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4355" windowHeight="3405"/>
  </bookViews>
  <sheets>
    <sheet name="SOC" sheetId="8" r:id="rId1"/>
  </sheets>
  <definedNames>
    <definedName name="_xlnm.Print_Area" localSheetId="0">SOC!$A$1:$O$37</definedName>
  </definedNames>
  <calcPr calcId="145621" concurrentManualCount="4"/>
</workbook>
</file>

<file path=xl/sharedStrings.xml><?xml version="1.0" encoding="utf-8"?>
<sst xmlns="http://schemas.openxmlformats.org/spreadsheetml/2006/main" count="51" uniqueCount="47">
  <si>
    <t>Monthly capacity</t>
  </si>
  <si>
    <t>Quarterly capacity</t>
  </si>
  <si>
    <t>entry</t>
  </si>
  <si>
    <t>exit</t>
  </si>
  <si>
    <t>-</t>
  </si>
  <si>
    <t>Name:</t>
  </si>
  <si>
    <t>Adjusting start date by GTS is allowed (best effort within formal handling period)</t>
  </si>
  <si>
    <t>E-mail address:</t>
  </si>
  <si>
    <t>Position:</t>
  </si>
  <si>
    <t>Date:</t>
  </si>
  <si>
    <t>Not applicable</t>
  </si>
  <si>
    <t>Signature:</t>
  </si>
  <si>
    <t>For and on behalf of party</t>
  </si>
  <si>
    <t>or by e-mail to:</t>
  </si>
  <si>
    <t>customerdesk@gastransport.nl</t>
  </si>
  <si>
    <t>Gasunie Transport Services B.V.</t>
  </si>
  <si>
    <t>Atttn: customerdesk</t>
  </si>
  <si>
    <t>Postbus 181</t>
  </si>
  <si>
    <t>GS</t>
  </si>
  <si>
    <t>entry/exit</t>
  </si>
  <si>
    <t>year/quarter/month</t>
  </si>
  <si>
    <t>forward/backhaul</t>
  </si>
  <si>
    <r>
      <t xml:space="preserve">ID </t>
    </r>
    <r>
      <rPr>
        <b/>
        <vertAlign val="superscript"/>
        <sz val="9"/>
        <rFont val="Arial"/>
        <family val="2"/>
      </rPr>
      <t>2)</t>
    </r>
  </si>
  <si>
    <t>1) Forward firm capacity can be surrendered on yearly, quarterly and monthly auction. Backhaul firm capacity can only be surrendered on a monthly auction.</t>
  </si>
  <si>
    <t>Name party:</t>
  </si>
  <si>
    <t>Address:</t>
  </si>
  <si>
    <t>Auction product</t>
  </si>
  <si>
    <t>Direction</t>
  </si>
  <si>
    <t>Network point</t>
  </si>
  <si>
    <t>Description</t>
  </si>
  <si>
    <r>
      <t xml:space="preserve">Type </t>
    </r>
    <r>
      <rPr>
        <b/>
        <vertAlign val="superscript"/>
        <sz val="9"/>
        <rFont val="Arial"/>
        <family val="2"/>
      </rPr>
      <t>1)</t>
    </r>
  </si>
  <si>
    <t>Booking</t>
  </si>
  <si>
    <t>Deal</t>
  </si>
  <si>
    <r>
      <t xml:space="preserve">kWh/h </t>
    </r>
    <r>
      <rPr>
        <b/>
        <sz val="9"/>
        <rFont val="Calibri"/>
        <family val="2"/>
      </rPr>
      <t>ᶟ⁾</t>
    </r>
  </si>
  <si>
    <t>Capacity</t>
  </si>
  <si>
    <t>3) Values should be known in Dutch format (i.e. decimal sign as comma)</t>
  </si>
  <si>
    <t xml:space="preserve">Period </t>
  </si>
  <si>
    <t>Request form Surrender of Capacity for unbundled capacity</t>
  </si>
  <si>
    <t>2) Booking ID and Deal ID are available in Prisma</t>
  </si>
  <si>
    <t xml:space="preserve">(start date to end date inclusive) </t>
  </si>
  <si>
    <t>*</t>
  </si>
  <si>
    <t>* required to receive a confirmation</t>
  </si>
  <si>
    <t>The Netherlands</t>
  </si>
  <si>
    <t>Please send application forms, in case completely filled in and signed, to:</t>
  </si>
  <si>
    <t>9700 AD Groningen</t>
  </si>
  <si>
    <t>Portolio-Edigas code</t>
  </si>
  <si>
    <t>V2.1 16122016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</si>
</sst>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_-"/>
    <numFmt numFmtId="166" formatCode="dd/mm/yyyy"/>
  </numFmts>
  <fonts count="1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7"/>
      <name val="Verdan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sz val="7"/>
      <color theme="1"/>
      <name val="Verdana"/>
      <family val="2"/>
    </font>
    <font>
      <u/>
      <sz val="7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right"/>
    </xf>
    <xf numFmtId="165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Border="1"/>
    <xf numFmtId="0" fontId="0" fillId="2" borderId="0" xfId="0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7" fillId="2" borderId="9" xfId="0" applyNumberFormat="1" applyFont="1" applyFill="1" applyBorder="1"/>
    <xf numFmtId="164" fontId="7" fillId="2" borderId="10" xfId="0" applyNumberFormat="1" applyFont="1" applyFill="1" applyBorder="1"/>
    <xf numFmtId="166" fontId="7" fillId="2" borderId="10" xfId="0" applyNumberFormat="1" applyFont="1" applyFill="1" applyBorder="1" applyAlignment="1">
      <alignment horizontal="center"/>
    </xf>
    <xf numFmtId="0" fontId="1" fillId="2" borderId="10" xfId="0" quotePrefix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8" fillId="2" borderId="0" xfId="0" applyFont="1" applyFill="1" applyBorder="1"/>
    <xf numFmtId="0" fontId="7" fillId="2" borderId="0" xfId="0" applyNumberFormat="1" applyFont="1" applyFill="1"/>
    <xf numFmtId="164" fontId="7" fillId="2" borderId="0" xfId="0" applyNumberFormat="1" applyFont="1" applyFill="1"/>
    <xf numFmtId="4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 applyBorder="1" applyAlignment="1"/>
    <xf numFmtId="165" fontId="7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hidden="1"/>
    </xf>
    <xf numFmtId="0" fontId="0" fillId="2" borderId="0" xfId="0" applyFill="1" applyAlignment="1">
      <alignment horizontal="center"/>
    </xf>
    <xf numFmtId="4" fontId="7" fillId="2" borderId="0" xfId="0" applyNumberFormat="1" applyFont="1" applyFill="1" applyAlignment="1"/>
    <xf numFmtId="0" fontId="9" fillId="2" borderId="0" xfId="0" applyFont="1" applyFill="1" applyBorder="1" applyProtection="1">
      <protection hidden="1"/>
    </xf>
    <xf numFmtId="165" fontId="7" fillId="2" borderId="1" xfId="0" applyNumberFormat="1" applyFont="1" applyFill="1" applyBorder="1" applyAlignment="1" applyProtection="1">
      <alignment horizontal="left"/>
      <protection locked="0"/>
    </xf>
    <xf numFmtId="165" fontId="7" fillId="2" borderId="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Alignment="1"/>
    <xf numFmtId="0" fontId="7" fillId="2" borderId="0" xfId="0" applyFont="1" applyFill="1" applyAlignment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/>
    <xf numFmtId="4" fontId="7" fillId="2" borderId="0" xfId="0" applyNumberFormat="1" applyFont="1" applyFill="1" applyBorder="1" applyAlignment="1">
      <alignment horizontal="center" vertical="top"/>
    </xf>
    <xf numFmtId="0" fontId="11" fillId="2" borderId="0" xfId="0" applyFont="1" applyFill="1"/>
    <xf numFmtId="0" fontId="6" fillId="3" borderId="6" xfId="0" applyNumberFormat="1" applyFont="1" applyFill="1" applyBorder="1" applyAlignment="1">
      <alignment horizontal="center" vertical="top" wrapText="1"/>
    </xf>
    <xf numFmtId="0" fontId="6" fillId="3" borderId="9" xfId="0" applyNumberFormat="1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>
      <alignment horizontal="left"/>
    </xf>
    <xf numFmtId="0" fontId="0" fillId="2" borderId="0" xfId="0" applyFill="1" applyBorder="1" applyAlignment="1"/>
    <xf numFmtId="165" fontId="7" fillId="2" borderId="8" xfId="0" applyNumberFormat="1" applyFont="1" applyFill="1" applyBorder="1" applyAlignment="1" applyProtection="1">
      <alignment horizontal="left"/>
      <protection locked="0"/>
    </xf>
    <xf numFmtId="165" fontId="7" fillId="2" borderId="0" xfId="0" applyNumberFormat="1" applyFont="1" applyFill="1" applyBorder="1" applyAlignment="1" applyProtection="1">
      <alignment horizontal="left"/>
      <protection locked="0"/>
    </xf>
    <xf numFmtId="165" fontId="7" fillId="2" borderId="11" xfId="0" applyNumberFormat="1" applyFont="1" applyFill="1" applyBorder="1" applyAlignment="1" applyProtection="1">
      <alignment horizontal="left"/>
      <protection locked="0"/>
    </xf>
    <xf numFmtId="165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6" fillId="3" borderId="4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165" fontId="6" fillId="2" borderId="1" xfId="0" applyNumberFormat="1" applyFont="1" applyFill="1" applyBorder="1" applyAlignment="1" applyProtection="1">
      <protection locked="0"/>
    </xf>
    <xf numFmtId="165" fontId="6" fillId="2" borderId="2" xfId="0" applyNumberFormat="1" applyFont="1" applyFill="1" applyBorder="1" applyAlignment="1" applyProtection="1">
      <protection locked="0"/>
    </xf>
    <xf numFmtId="165" fontId="6" fillId="2" borderId="3" xfId="0" applyNumberFormat="1" applyFont="1" applyFill="1" applyBorder="1" applyAlignment="1" applyProtection="1">
      <protection locked="0"/>
    </xf>
    <xf numFmtId="165" fontId="7" fillId="2" borderId="1" xfId="0" applyNumberFormat="1" applyFont="1" applyFill="1" applyBorder="1" applyAlignment="1" applyProtection="1">
      <protection locked="0"/>
    </xf>
    <xf numFmtId="165" fontId="7" fillId="2" borderId="2" xfId="0" applyNumberFormat="1" applyFont="1" applyFill="1" applyBorder="1" applyAlignment="1" applyProtection="1">
      <protection locked="0"/>
    </xf>
    <xf numFmtId="165" fontId="7" fillId="2" borderId="3" xfId="0" applyNumberFormat="1" applyFont="1" applyFill="1" applyBorder="1" applyAlignment="1" applyProtection="1">
      <protection locked="0"/>
    </xf>
    <xf numFmtId="165" fontId="7" fillId="2" borderId="4" xfId="0" applyNumberFormat="1" applyFont="1" applyFill="1" applyBorder="1" applyAlignment="1" applyProtection="1">
      <protection locked="0"/>
    </xf>
    <xf numFmtId="165" fontId="7" fillId="2" borderId="7" xfId="0" applyNumberFormat="1" applyFont="1" applyFill="1" applyBorder="1" applyAlignment="1" applyProtection="1">
      <protection locked="0"/>
    </xf>
    <xf numFmtId="165" fontId="7" fillId="2" borderId="5" xfId="0" applyNumberFormat="1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protection locked="0"/>
    </xf>
    <xf numFmtId="0" fontId="15" fillId="0" borderId="0" xfId="0" applyFont="1" applyAlignment="1">
      <alignment horizontal="left" vertical="center" readingOrder="1"/>
    </xf>
    <xf numFmtId="0" fontId="16" fillId="2" borderId="0" xfId="0" applyFont="1" applyFill="1"/>
    <xf numFmtId="0" fontId="17" fillId="2" borderId="0" xfId="1" applyFont="1" applyFill="1"/>
    <xf numFmtId="4" fontId="6" fillId="3" borderId="8" xfId="0" applyNumberFormat="1" applyFont="1" applyFill="1" applyBorder="1" applyAlignment="1">
      <alignment horizontal="center" vertical="top"/>
    </xf>
    <xf numFmtId="4" fontId="6" fillId="3" borderId="11" xfId="0" applyNumberFormat="1" applyFont="1" applyFill="1" applyBorder="1" applyAlignment="1">
      <alignment horizontal="center" vertical="top"/>
    </xf>
    <xf numFmtId="4" fontId="6" fillId="3" borderId="12" xfId="0" applyNumberFormat="1" applyFont="1" applyFill="1" applyBorder="1" applyAlignment="1">
      <alignment horizontal="center" vertical="center"/>
    </xf>
    <xf numFmtId="4" fontId="6" fillId="3" borderId="14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top"/>
    </xf>
    <xf numFmtId="4" fontId="6" fillId="3" borderId="5" xfId="0" applyNumberFormat="1" applyFont="1" applyFill="1" applyBorder="1" applyAlignment="1">
      <alignment horizontal="center" vertical="top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protection locked="0"/>
    </xf>
    <xf numFmtId="4" fontId="7" fillId="2" borderId="1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" fontId="6" fillId="3" borderId="7" xfId="0" applyNumberFormat="1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asunietransportservices.nl/unit-converter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152401</xdr:rowOff>
    </xdr:from>
    <xdr:to>
      <xdr:col>13</xdr:col>
      <xdr:colOff>1095376</xdr:colOff>
      <xdr:row>3</xdr:row>
      <xdr:rowOff>57150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295400" y="152401"/>
          <a:ext cx="8943976" cy="476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nl-NL"/>
        </a:p>
      </xdr:txBody>
    </xdr:sp>
    <xdr:clientData/>
  </xdr:twoCellAnchor>
  <xdr:twoCellAnchor editAs="oneCell">
    <xdr:from>
      <xdr:col>10</xdr:col>
      <xdr:colOff>371475</xdr:colOff>
      <xdr:row>41</xdr:row>
      <xdr:rowOff>38100</xdr:rowOff>
    </xdr:from>
    <xdr:to>
      <xdr:col>13</xdr:col>
      <xdr:colOff>95250</xdr:colOff>
      <xdr:row>45</xdr:row>
      <xdr:rowOff>19050</xdr:rowOff>
    </xdr:to>
    <xdr:pic>
      <xdr:nvPicPr>
        <xdr:cNvPr id="4" name="Afbeelding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7781925"/>
          <a:ext cx="1543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57151</xdr:rowOff>
    </xdr:from>
    <xdr:to>
      <xdr:col>2</xdr:col>
      <xdr:colOff>57150</xdr:colOff>
      <xdr:row>3</xdr:row>
      <xdr:rowOff>76201</xdr:rowOff>
    </xdr:to>
    <xdr:pic>
      <xdr:nvPicPr>
        <xdr:cNvPr id="6" name="Afbeelding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1"/>
          <a:ext cx="1219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14</xdr:col>
      <xdr:colOff>123825</xdr:colOff>
      <xdr:row>4</xdr:row>
      <xdr:rowOff>9525</xdr:rowOff>
    </xdr:to>
    <xdr:pic>
      <xdr:nvPicPr>
        <xdr:cNvPr id="7" name="Afbeelding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0391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76200</xdr:rowOff>
        </xdr:from>
        <xdr:to>
          <xdr:col>10</xdr:col>
          <xdr:colOff>38100</xdr:colOff>
          <xdr:row>27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conditions stated in the applicable TSC, including the appendices thereto, and its successors.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19049</xdr:colOff>
      <xdr:row>32</xdr:row>
      <xdr:rowOff>57150</xdr:rowOff>
    </xdr:from>
    <xdr:to>
      <xdr:col>15</xdr:col>
      <xdr:colOff>0</xdr:colOff>
      <xdr:row>37</xdr:row>
      <xdr:rowOff>104775</xdr:rowOff>
    </xdr:to>
    <xdr:pic>
      <xdr:nvPicPr>
        <xdr:cNvPr id="8" name="Afbeelding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5905500"/>
          <a:ext cx="10953751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desk@gastransport.n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VW85"/>
  <sheetViews>
    <sheetView showRowColHeaders="0" tabSelected="1" topLeftCell="A10" workbookViewId="0">
      <selection activeCell="K30" sqref="K30"/>
    </sheetView>
  </sheetViews>
  <sheetFormatPr defaultColWidth="0" defaultRowHeight="12.75" customHeight="1" zeroHeight="1" x14ac:dyDescent="0.25"/>
  <cols>
    <col min="1" max="2" width="8.7109375" style="1" customWidth="1"/>
    <col min="3" max="3" width="12.7109375" style="1" customWidth="1"/>
    <col min="4" max="4" width="15.7109375" style="1" customWidth="1"/>
    <col min="5" max="6" width="9.85546875" style="1" customWidth="1"/>
    <col min="7" max="7" width="13.140625" style="1" customWidth="1"/>
    <col min="8" max="9" width="12.7109375" style="1" customWidth="1"/>
    <col min="10" max="11" width="5.7109375" style="1" customWidth="1"/>
    <col min="12" max="12" width="17.140625" style="1" customWidth="1"/>
    <col min="13" max="13" width="4.42578125" style="1" customWidth="1"/>
    <col min="14" max="14" width="17.140625" style="1" customWidth="1"/>
    <col min="15" max="15" width="10.28515625" style="1" customWidth="1"/>
    <col min="16" max="25" width="9.140625" style="1" hidden="1"/>
    <col min="26" max="26" width="9.28515625" style="1" hidden="1"/>
    <col min="27" max="259" width="9.140625" style="1" hidden="1"/>
    <col min="260" max="260" width="12.5703125" style="1" hidden="1"/>
    <col min="261" max="261" width="10.7109375" style="1" hidden="1"/>
    <col min="262" max="262" width="9.85546875" style="1" hidden="1"/>
    <col min="263" max="263" width="13.140625" style="1" hidden="1"/>
    <col min="264" max="264" width="8.85546875" style="1" hidden="1"/>
    <col min="265" max="265" width="26.85546875" style="1" hidden="1"/>
    <col min="266" max="266" width="11.7109375" style="1" hidden="1"/>
    <col min="267" max="267" width="2.85546875" style="1" hidden="1"/>
    <col min="268" max="268" width="15" style="1" hidden="1"/>
    <col min="269" max="269" width="4.42578125" style="1" hidden="1"/>
    <col min="270" max="270" width="16.5703125" style="1" hidden="1"/>
    <col min="271" max="271" width="36.140625" style="1" hidden="1"/>
    <col min="272" max="515" width="9.140625" style="1" hidden="1"/>
    <col min="516" max="516" width="12.5703125" style="1" hidden="1"/>
    <col min="517" max="517" width="10.7109375" style="1" hidden="1"/>
    <col min="518" max="518" width="9.85546875" style="1" hidden="1"/>
    <col min="519" max="519" width="13.140625" style="1" hidden="1"/>
    <col min="520" max="520" width="8.85546875" style="1" hidden="1"/>
    <col min="521" max="521" width="26.85546875" style="1" hidden="1"/>
    <col min="522" max="522" width="11.7109375" style="1" hidden="1"/>
    <col min="523" max="523" width="2.85546875" style="1" hidden="1"/>
    <col min="524" max="524" width="15" style="1" hidden="1"/>
    <col min="525" max="525" width="4.42578125" style="1" hidden="1"/>
    <col min="526" max="526" width="16.5703125" style="1" hidden="1"/>
    <col min="527" max="527" width="36.140625" style="1" hidden="1"/>
    <col min="528" max="771" width="9.140625" style="1" hidden="1"/>
    <col min="772" max="772" width="12.5703125" style="1" hidden="1"/>
    <col min="773" max="773" width="10.7109375" style="1" hidden="1"/>
    <col min="774" max="774" width="9.85546875" style="1" hidden="1"/>
    <col min="775" max="775" width="13.140625" style="1" hidden="1"/>
    <col min="776" max="776" width="8.85546875" style="1" hidden="1"/>
    <col min="777" max="777" width="26.85546875" style="1" hidden="1"/>
    <col min="778" max="778" width="11.7109375" style="1" hidden="1"/>
    <col min="779" max="779" width="2.85546875" style="1" hidden="1"/>
    <col min="780" max="780" width="15" style="1" hidden="1"/>
    <col min="781" max="781" width="4.42578125" style="1" hidden="1"/>
    <col min="782" max="782" width="16.5703125" style="1" hidden="1"/>
    <col min="783" max="783" width="36.140625" style="1" hidden="1"/>
    <col min="784" max="1027" width="9.140625" style="1" hidden="1"/>
    <col min="1028" max="1028" width="12.5703125" style="1" hidden="1"/>
    <col min="1029" max="1029" width="10.7109375" style="1" hidden="1"/>
    <col min="1030" max="1030" width="9.85546875" style="1" hidden="1"/>
    <col min="1031" max="1031" width="13.140625" style="1" hidden="1"/>
    <col min="1032" max="1032" width="8.85546875" style="1" hidden="1"/>
    <col min="1033" max="1033" width="26.85546875" style="1" hidden="1"/>
    <col min="1034" max="1034" width="11.7109375" style="1" hidden="1"/>
    <col min="1035" max="1035" width="2.85546875" style="1" hidden="1"/>
    <col min="1036" max="1036" width="15" style="1" hidden="1"/>
    <col min="1037" max="1037" width="4.42578125" style="1" hidden="1"/>
    <col min="1038" max="1038" width="16.5703125" style="1" hidden="1"/>
    <col min="1039" max="1039" width="36.140625" style="1" hidden="1"/>
    <col min="1040" max="1283" width="9.140625" style="1" hidden="1"/>
    <col min="1284" max="1284" width="12.5703125" style="1" hidden="1"/>
    <col min="1285" max="1285" width="10.7109375" style="1" hidden="1"/>
    <col min="1286" max="1286" width="9.85546875" style="1" hidden="1"/>
    <col min="1287" max="1287" width="13.140625" style="1" hidden="1"/>
    <col min="1288" max="1288" width="8.85546875" style="1" hidden="1"/>
    <col min="1289" max="1289" width="26.85546875" style="1" hidden="1"/>
    <col min="1290" max="1290" width="11.7109375" style="1" hidden="1"/>
    <col min="1291" max="1291" width="2.85546875" style="1" hidden="1"/>
    <col min="1292" max="1292" width="15" style="1" hidden="1"/>
    <col min="1293" max="1293" width="4.42578125" style="1" hidden="1"/>
    <col min="1294" max="1294" width="16.5703125" style="1" hidden="1"/>
    <col min="1295" max="1295" width="36.140625" style="1" hidden="1"/>
    <col min="1296" max="1539" width="9.140625" style="1" hidden="1"/>
    <col min="1540" max="1540" width="12.5703125" style="1" hidden="1"/>
    <col min="1541" max="1541" width="10.7109375" style="1" hidden="1"/>
    <col min="1542" max="1542" width="9.85546875" style="1" hidden="1"/>
    <col min="1543" max="1543" width="13.140625" style="1" hidden="1"/>
    <col min="1544" max="1544" width="8.85546875" style="1" hidden="1"/>
    <col min="1545" max="1545" width="26.85546875" style="1" hidden="1"/>
    <col min="1546" max="1546" width="11.7109375" style="1" hidden="1"/>
    <col min="1547" max="1547" width="2.85546875" style="1" hidden="1"/>
    <col min="1548" max="1548" width="15" style="1" hidden="1"/>
    <col min="1549" max="1549" width="4.42578125" style="1" hidden="1"/>
    <col min="1550" max="1550" width="16.5703125" style="1" hidden="1"/>
    <col min="1551" max="1551" width="36.140625" style="1" hidden="1"/>
    <col min="1552" max="1795" width="9.140625" style="1" hidden="1"/>
    <col min="1796" max="1796" width="12.5703125" style="1" hidden="1"/>
    <col min="1797" max="1797" width="10.7109375" style="1" hidden="1"/>
    <col min="1798" max="1798" width="9.85546875" style="1" hidden="1"/>
    <col min="1799" max="1799" width="13.140625" style="1" hidden="1"/>
    <col min="1800" max="1800" width="8.85546875" style="1" hidden="1"/>
    <col min="1801" max="1801" width="26.85546875" style="1" hidden="1"/>
    <col min="1802" max="1802" width="11.7109375" style="1" hidden="1"/>
    <col min="1803" max="1803" width="2.85546875" style="1" hidden="1"/>
    <col min="1804" max="1804" width="15" style="1" hidden="1"/>
    <col min="1805" max="1805" width="4.42578125" style="1" hidden="1"/>
    <col min="1806" max="1806" width="16.5703125" style="1" hidden="1"/>
    <col min="1807" max="1807" width="36.140625" style="1" hidden="1"/>
    <col min="1808" max="2051" width="9.140625" style="1" hidden="1"/>
    <col min="2052" max="2052" width="12.5703125" style="1" hidden="1"/>
    <col min="2053" max="2053" width="10.7109375" style="1" hidden="1"/>
    <col min="2054" max="2054" width="9.85546875" style="1" hidden="1"/>
    <col min="2055" max="2055" width="13.140625" style="1" hidden="1"/>
    <col min="2056" max="2056" width="8.85546875" style="1" hidden="1"/>
    <col min="2057" max="2057" width="26.85546875" style="1" hidden="1"/>
    <col min="2058" max="2058" width="11.7109375" style="1" hidden="1"/>
    <col min="2059" max="2059" width="2.85546875" style="1" hidden="1"/>
    <col min="2060" max="2060" width="15" style="1" hidden="1"/>
    <col min="2061" max="2061" width="4.42578125" style="1" hidden="1"/>
    <col min="2062" max="2062" width="16.5703125" style="1" hidden="1"/>
    <col min="2063" max="2063" width="36.140625" style="1" hidden="1"/>
    <col min="2064" max="2307" width="9.140625" style="1" hidden="1"/>
    <col min="2308" max="2308" width="12.5703125" style="1" hidden="1"/>
    <col min="2309" max="2309" width="10.7109375" style="1" hidden="1"/>
    <col min="2310" max="2310" width="9.85546875" style="1" hidden="1"/>
    <col min="2311" max="2311" width="13.140625" style="1" hidden="1"/>
    <col min="2312" max="2312" width="8.85546875" style="1" hidden="1"/>
    <col min="2313" max="2313" width="26.85546875" style="1" hidden="1"/>
    <col min="2314" max="2314" width="11.7109375" style="1" hidden="1"/>
    <col min="2315" max="2315" width="2.85546875" style="1" hidden="1"/>
    <col min="2316" max="2316" width="15" style="1" hidden="1"/>
    <col min="2317" max="2317" width="4.42578125" style="1" hidden="1"/>
    <col min="2318" max="2318" width="16.5703125" style="1" hidden="1"/>
    <col min="2319" max="2319" width="36.140625" style="1" hidden="1"/>
    <col min="2320" max="2563" width="9.140625" style="1" hidden="1"/>
    <col min="2564" max="2564" width="12.5703125" style="1" hidden="1"/>
    <col min="2565" max="2565" width="10.7109375" style="1" hidden="1"/>
    <col min="2566" max="2566" width="9.85546875" style="1" hidden="1"/>
    <col min="2567" max="2567" width="13.140625" style="1" hidden="1"/>
    <col min="2568" max="2568" width="8.85546875" style="1" hidden="1"/>
    <col min="2569" max="2569" width="26.85546875" style="1" hidden="1"/>
    <col min="2570" max="2570" width="11.7109375" style="1" hidden="1"/>
    <col min="2571" max="2571" width="2.85546875" style="1" hidden="1"/>
    <col min="2572" max="2572" width="15" style="1" hidden="1"/>
    <col min="2573" max="2573" width="4.42578125" style="1" hidden="1"/>
    <col min="2574" max="2574" width="16.5703125" style="1" hidden="1"/>
    <col min="2575" max="2575" width="36.140625" style="1" hidden="1"/>
    <col min="2576" max="2819" width="9.140625" style="1" hidden="1"/>
    <col min="2820" max="2820" width="12.5703125" style="1" hidden="1"/>
    <col min="2821" max="2821" width="10.7109375" style="1" hidden="1"/>
    <col min="2822" max="2822" width="9.85546875" style="1" hidden="1"/>
    <col min="2823" max="2823" width="13.140625" style="1" hidden="1"/>
    <col min="2824" max="2824" width="8.85546875" style="1" hidden="1"/>
    <col min="2825" max="2825" width="26.85546875" style="1" hidden="1"/>
    <col min="2826" max="2826" width="11.7109375" style="1" hidden="1"/>
    <col min="2827" max="2827" width="2.85546875" style="1" hidden="1"/>
    <col min="2828" max="2828" width="15" style="1" hidden="1"/>
    <col min="2829" max="2829" width="4.42578125" style="1" hidden="1"/>
    <col min="2830" max="2830" width="16.5703125" style="1" hidden="1"/>
    <col min="2831" max="2831" width="36.140625" style="1" hidden="1"/>
    <col min="2832" max="3075" width="9.140625" style="1" hidden="1"/>
    <col min="3076" max="3076" width="12.5703125" style="1" hidden="1"/>
    <col min="3077" max="3077" width="10.7109375" style="1" hidden="1"/>
    <col min="3078" max="3078" width="9.85546875" style="1" hidden="1"/>
    <col min="3079" max="3079" width="13.140625" style="1" hidden="1"/>
    <col min="3080" max="3080" width="8.85546875" style="1" hidden="1"/>
    <col min="3081" max="3081" width="26.85546875" style="1" hidden="1"/>
    <col min="3082" max="3082" width="11.7109375" style="1" hidden="1"/>
    <col min="3083" max="3083" width="2.85546875" style="1" hidden="1"/>
    <col min="3084" max="3084" width="15" style="1" hidden="1"/>
    <col min="3085" max="3085" width="4.42578125" style="1" hidden="1"/>
    <col min="3086" max="3086" width="16.5703125" style="1" hidden="1"/>
    <col min="3087" max="3087" width="36.140625" style="1" hidden="1"/>
    <col min="3088" max="3331" width="9.140625" style="1" hidden="1"/>
    <col min="3332" max="3332" width="12.5703125" style="1" hidden="1"/>
    <col min="3333" max="3333" width="10.7109375" style="1" hidden="1"/>
    <col min="3334" max="3334" width="9.85546875" style="1" hidden="1"/>
    <col min="3335" max="3335" width="13.140625" style="1" hidden="1"/>
    <col min="3336" max="3336" width="8.85546875" style="1" hidden="1"/>
    <col min="3337" max="3337" width="26.85546875" style="1" hidden="1"/>
    <col min="3338" max="3338" width="11.7109375" style="1" hidden="1"/>
    <col min="3339" max="3339" width="2.85546875" style="1" hidden="1"/>
    <col min="3340" max="3340" width="15" style="1" hidden="1"/>
    <col min="3341" max="3341" width="4.42578125" style="1" hidden="1"/>
    <col min="3342" max="3342" width="16.5703125" style="1" hidden="1"/>
    <col min="3343" max="3343" width="36.140625" style="1" hidden="1"/>
    <col min="3344" max="3587" width="9.140625" style="1" hidden="1"/>
    <col min="3588" max="3588" width="12.5703125" style="1" hidden="1"/>
    <col min="3589" max="3589" width="10.7109375" style="1" hidden="1"/>
    <col min="3590" max="3590" width="9.85546875" style="1" hidden="1"/>
    <col min="3591" max="3591" width="13.140625" style="1" hidden="1"/>
    <col min="3592" max="3592" width="8.85546875" style="1" hidden="1"/>
    <col min="3593" max="3593" width="26.85546875" style="1" hidden="1"/>
    <col min="3594" max="3594" width="11.7109375" style="1" hidden="1"/>
    <col min="3595" max="3595" width="2.85546875" style="1" hidden="1"/>
    <col min="3596" max="3596" width="15" style="1" hidden="1"/>
    <col min="3597" max="3597" width="4.42578125" style="1" hidden="1"/>
    <col min="3598" max="3598" width="16.5703125" style="1" hidden="1"/>
    <col min="3599" max="3599" width="36.140625" style="1" hidden="1"/>
    <col min="3600" max="3843" width="9.140625" style="1" hidden="1"/>
    <col min="3844" max="3844" width="12.5703125" style="1" hidden="1"/>
    <col min="3845" max="3845" width="10.7109375" style="1" hidden="1"/>
    <col min="3846" max="3846" width="9.85546875" style="1" hidden="1"/>
    <col min="3847" max="3847" width="13.140625" style="1" hidden="1"/>
    <col min="3848" max="3848" width="8.85546875" style="1" hidden="1"/>
    <col min="3849" max="3849" width="26.85546875" style="1" hidden="1"/>
    <col min="3850" max="3850" width="11.7109375" style="1" hidden="1"/>
    <col min="3851" max="3851" width="2.85546875" style="1" hidden="1"/>
    <col min="3852" max="3852" width="15" style="1" hidden="1"/>
    <col min="3853" max="3853" width="4.42578125" style="1" hidden="1"/>
    <col min="3854" max="3854" width="16.5703125" style="1" hidden="1"/>
    <col min="3855" max="3855" width="36.140625" style="1" hidden="1"/>
    <col min="3856" max="4099" width="9.140625" style="1" hidden="1"/>
    <col min="4100" max="4100" width="12.5703125" style="1" hidden="1"/>
    <col min="4101" max="4101" width="10.7109375" style="1" hidden="1"/>
    <col min="4102" max="4102" width="9.85546875" style="1" hidden="1"/>
    <col min="4103" max="4103" width="13.140625" style="1" hidden="1"/>
    <col min="4104" max="4104" width="8.85546875" style="1" hidden="1"/>
    <col min="4105" max="4105" width="26.85546875" style="1" hidden="1"/>
    <col min="4106" max="4106" width="11.7109375" style="1" hidden="1"/>
    <col min="4107" max="4107" width="2.85546875" style="1" hidden="1"/>
    <col min="4108" max="4108" width="15" style="1" hidden="1"/>
    <col min="4109" max="4109" width="4.42578125" style="1" hidden="1"/>
    <col min="4110" max="4110" width="16.5703125" style="1" hidden="1"/>
    <col min="4111" max="4111" width="36.140625" style="1" hidden="1"/>
    <col min="4112" max="4355" width="9.140625" style="1" hidden="1"/>
    <col min="4356" max="4356" width="12.5703125" style="1" hidden="1"/>
    <col min="4357" max="4357" width="10.7109375" style="1" hidden="1"/>
    <col min="4358" max="4358" width="9.85546875" style="1" hidden="1"/>
    <col min="4359" max="4359" width="13.140625" style="1" hidden="1"/>
    <col min="4360" max="4360" width="8.85546875" style="1" hidden="1"/>
    <col min="4361" max="4361" width="26.85546875" style="1" hidden="1"/>
    <col min="4362" max="4362" width="11.7109375" style="1" hidden="1"/>
    <col min="4363" max="4363" width="2.85546875" style="1" hidden="1"/>
    <col min="4364" max="4364" width="15" style="1" hidden="1"/>
    <col min="4365" max="4365" width="4.42578125" style="1" hidden="1"/>
    <col min="4366" max="4366" width="16.5703125" style="1" hidden="1"/>
    <col min="4367" max="4367" width="36.140625" style="1" hidden="1"/>
    <col min="4368" max="4611" width="9.140625" style="1" hidden="1"/>
    <col min="4612" max="4612" width="12.5703125" style="1" hidden="1"/>
    <col min="4613" max="4613" width="10.7109375" style="1" hidden="1"/>
    <col min="4614" max="4614" width="9.85546875" style="1" hidden="1"/>
    <col min="4615" max="4615" width="13.140625" style="1" hidden="1"/>
    <col min="4616" max="4616" width="8.85546875" style="1" hidden="1"/>
    <col min="4617" max="4617" width="26.85546875" style="1" hidden="1"/>
    <col min="4618" max="4618" width="11.7109375" style="1" hidden="1"/>
    <col min="4619" max="4619" width="2.85546875" style="1" hidden="1"/>
    <col min="4620" max="4620" width="15" style="1" hidden="1"/>
    <col min="4621" max="4621" width="4.42578125" style="1" hidden="1"/>
    <col min="4622" max="4622" width="16.5703125" style="1" hidden="1"/>
    <col min="4623" max="4623" width="36.140625" style="1" hidden="1"/>
    <col min="4624" max="4867" width="9.140625" style="1" hidden="1"/>
    <col min="4868" max="4868" width="12.5703125" style="1" hidden="1"/>
    <col min="4869" max="4869" width="10.7109375" style="1" hidden="1"/>
    <col min="4870" max="4870" width="9.85546875" style="1" hidden="1"/>
    <col min="4871" max="4871" width="13.140625" style="1" hidden="1"/>
    <col min="4872" max="4872" width="8.85546875" style="1" hidden="1"/>
    <col min="4873" max="4873" width="26.85546875" style="1" hidden="1"/>
    <col min="4874" max="4874" width="11.7109375" style="1" hidden="1"/>
    <col min="4875" max="4875" width="2.85546875" style="1" hidden="1"/>
    <col min="4876" max="4876" width="15" style="1" hidden="1"/>
    <col min="4877" max="4877" width="4.42578125" style="1" hidden="1"/>
    <col min="4878" max="4878" width="16.5703125" style="1" hidden="1"/>
    <col min="4879" max="4879" width="36.140625" style="1" hidden="1"/>
    <col min="4880" max="5123" width="9.140625" style="1" hidden="1"/>
    <col min="5124" max="5124" width="12.5703125" style="1" hidden="1"/>
    <col min="5125" max="5125" width="10.7109375" style="1" hidden="1"/>
    <col min="5126" max="5126" width="9.85546875" style="1" hidden="1"/>
    <col min="5127" max="5127" width="13.140625" style="1" hidden="1"/>
    <col min="5128" max="5128" width="8.85546875" style="1" hidden="1"/>
    <col min="5129" max="5129" width="26.85546875" style="1" hidden="1"/>
    <col min="5130" max="5130" width="11.7109375" style="1" hidden="1"/>
    <col min="5131" max="5131" width="2.85546875" style="1" hidden="1"/>
    <col min="5132" max="5132" width="15" style="1" hidden="1"/>
    <col min="5133" max="5133" width="4.42578125" style="1" hidden="1"/>
    <col min="5134" max="5134" width="16.5703125" style="1" hidden="1"/>
    <col min="5135" max="5135" width="36.140625" style="1" hidden="1"/>
    <col min="5136" max="5379" width="9.140625" style="1" hidden="1"/>
    <col min="5380" max="5380" width="12.5703125" style="1" hidden="1"/>
    <col min="5381" max="5381" width="10.7109375" style="1" hidden="1"/>
    <col min="5382" max="5382" width="9.85546875" style="1" hidden="1"/>
    <col min="5383" max="5383" width="13.140625" style="1" hidden="1"/>
    <col min="5384" max="5384" width="8.85546875" style="1" hidden="1"/>
    <col min="5385" max="5385" width="26.85546875" style="1" hidden="1"/>
    <col min="5386" max="5386" width="11.7109375" style="1" hidden="1"/>
    <col min="5387" max="5387" width="2.85546875" style="1" hidden="1"/>
    <col min="5388" max="5388" width="15" style="1" hidden="1"/>
    <col min="5389" max="5389" width="4.42578125" style="1" hidden="1"/>
    <col min="5390" max="5390" width="16.5703125" style="1" hidden="1"/>
    <col min="5391" max="5391" width="36.140625" style="1" hidden="1"/>
    <col min="5392" max="5635" width="9.140625" style="1" hidden="1"/>
    <col min="5636" max="5636" width="12.5703125" style="1" hidden="1"/>
    <col min="5637" max="5637" width="10.7109375" style="1" hidden="1"/>
    <col min="5638" max="5638" width="9.85546875" style="1" hidden="1"/>
    <col min="5639" max="5639" width="13.140625" style="1" hidden="1"/>
    <col min="5640" max="5640" width="8.85546875" style="1" hidden="1"/>
    <col min="5641" max="5641" width="26.85546875" style="1" hidden="1"/>
    <col min="5642" max="5642" width="11.7109375" style="1" hidden="1"/>
    <col min="5643" max="5643" width="2.85546875" style="1" hidden="1"/>
    <col min="5644" max="5644" width="15" style="1" hidden="1"/>
    <col min="5645" max="5645" width="4.42578125" style="1" hidden="1"/>
    <col min="5646" max="5646" width="16.5703125" style="1" hidden="1"/>
    <col min="5647" max="5647" width="36.140625" style="1" hidden="1"/>
    <col min="5648" max="5891" width="9.140625" style="1" hidden="1"/>
    <col min="5892" max="5892" width="12.5703125" style="1" hidden="1"/>
    <col min="5893" max="5893" width="10.7109375" style="1" hidden="1"/>
    <col min="5894" max="5894" width="9.85546875" style="1" hidden="1"/>
    <col min="5895" max="5895" width="13.140625" style="1" hidden="1"/>
    <col min="5896" max="5896" width="8.85546875" style="1" hidden="1"/>
    <col min="5897" max="5897" width="26.85546875" style="1" hidden="1"/>
    <col min="5898" max="5898" width="11.7109375" style="1" hidden="1"/>
    <col min="5899" max="5899" width="2.85546875" style="1" hidden="1"/>
    <col min="5900" max="5900" width="15" style="1" hidden="1"/>
    <col min="5901" max="5901" width="4.42578125" style="1" hidden="1"/>
    <col min="5902" max="5902" width="16.5703125" style="1" hidden="1"/>
    <col min="5903" max="5903" width="36.140625" style="1" hidden="1"/>
    <col min="5904" max="6147" width="9.140625" style="1" hidden="1"/>
    <col min="6148" max="6148" width="12.5703125" style="1" hidden="1"/>
    <col min="6149" max="6149" width="10.7109375" style="1" hidden="1"/>
    <col min="6150" max="6150" width="9.85546875" style="1" hidden="1"/>
    <col min="6151" max="6151" width="13.140625" style="1" hidden="1"/>
    <col min="6152" max="6152" width="8.85546875" style="1" hidden="1"/>
    <col min="6153" max="6153" width="26.85546875" style="1" hidden="1"/>
    <col min="6154" max="6154" width="11.7109375" style="1" hidden="1"/>
    <col min="6155" max="6155" width="2.85546875" style="1" hidden="1"/>
    <col min="6156" max="6156" width="15" style="1" hidden="1"/>
    <col min="6157" max="6157" width="4.42578125" style="1" hidden="1"/>
    <col min="6158" max="6158" width="16.5703125" style="1" hidden="1"/>
    <col min="6159" max="6159" width="36.140625" style="1" hidden="1"/>
    <col min="6160" max="6403" width="9.140625" style="1" hidden="1"/>
    <col min="6404" max="6404" width="12.5703125" style="1" hidden="1"/>
    <col min="6405" max="6405" width="10.7109375" style="1" hidden="1"/>
    <col min="6406" max="6406" width="9.85546875" style="1" hidden="1"/>
    <col min="6407" max="6407" width="13.140625" style="1" hidden="1"/>
    <col min="6408" max="6408" width="8.85546875" style="1" hidden="1"/>
    <col min="6409" max="6409" width="26.85546875" style="1" hidden="1"/>
    <col min="6410" max="6410" width="11.7109375" style="1" hidden="1"/>
    <col min="6411" max="6411" width="2.85546875" style="1" hidden="1"/>
    <col min="6412" max="6412" width="15" style="1" hidden="1"/>
    <col min="6413" max="6413" width="4.42578125" style="1" hidden="1"/>
    <col min="6414" max="6414" width="16.5703125" style="1" hidden="1"/>
    <col min="6415" max="6415" width="36.140625" style="1" hidden="1"/>
    <col min="6416" max="6659" width="9.140625" style="1" hidden="1"/>
    <col min="6660" max="6660" width="12.5703125" style="1" hidden="1"/>
    <col min="6661" max="6661" width="10.7109375" style="1" hidden="1"/>
    <col min="6662" max="6662" width="9.85546875" style="1" hidden="1"/>
    <col min="6663" max="6663" width="13.140625" style="1" hidden="1"/>
    <col min="6664" max="6664" width="8.85546875" style="1" hidden="1"/>
    <col min="6665" max="6665" width="26.85546875" style="1" hidden="1"/>
    <col min="6666" max="6666" width="11.7109375" style="1" hidden="1"/>
    <col min="6667" max="6667" width="2.85546875" style="1" hidden="1"/>
    <col min="6668" max="6668" width="15" style="1" hidden="1"/>
    <col min="6669" max="6669" width="4.42578125" style="1" hidden="1"/>
    <col min="6670" max="6670" width="16.5703125" style="1" hidden="1"/>
    <col min="6671" max="6671" width="36.140625" style="1" hidden="1"/>
    <col min="6672" max="6915" width="9.140625" style="1" hidden="1"/>
    <col min="6916" max="6916" width="12.5703125" style="1" hidden="1"/>
    <col min="6917" max="6917" width="10.7109375" style="1" hidden="1"/>
    <col min="6918" max="6918" width="9.85546875" style="1" hidden="1"/>
    <col min="6919" max="6919" width="13.140625" style="1" hidden="1"/>
    <col min="6920" max="6920" width="8.85546875" style="1" hidden="1"/>
    <col min="6921" max="6921" width="26.85546875" style="1" hidden="1"/>
    <col min="6922" max="6922" width="11.7109375" style="1" hidden="1"/>
    <col min="6923" max="6923" width="2.85546875" style="1" hidden="1"/>
    <col min="6924" max="6924" width="15" style="1" hidden="1"/>
    <col min="6925" max="6925" width="4.42578125" style="1" hidden="1"/>
    <col min="6926" max="6926" width="16.5703125" style="1" hidden="1"/>
    <col min="6927" max="6927" width="36.140625" style="1" hidden="1"/>
    <col min="6928" max="7171" width="9.140625" style="1" hidden="1"/>
    <col min="7172" max="7172" width="12.5703125" style="1" hidden="1"/>
    <col min="7173" max="7173" width="10.7109375" style="1" hidden="1"/>
    <col min="7174" max="7174" width="9.85546875" style="1" hidden="1"/>
    <col min="7175" max="7175" width="13.140625" style="1" hidden="1"/>
    <col min="7176" max="7176" width="8.85546875" style="1" hidden="1"/>
    <col min="7177" max="7177" width="26.85546875" style="1" hidden="1"/>
    <col min="7178" max="7178" width="11.7109375" style="1" hidden="1"/>
    <col min="7179" max="7179" width="2.85546875" style="1" hidden="1"/>
    <col min="7180" max="7180" width="15" style="1" hidden="1"/>
    <col min="7181" max="7181" width="4.42578125" style="1" hidden="1"/>
    <col min="7182" max="7182" width="16.5703125" style="1" hidden="1"/>
    <col min="7183" max="7183" width="36.140625" style="1" hidden="1"/>
    <col min="7184" max="7427" width="9.140625" style="1" hidden="1"/>
    <col min="7428" max="7428" width="12.5703125" style="1" hidden="1"/>
    <col min="7429" max="7429" width="10.7109375" style="1" hidden="1"/>
    <col min="7430" max="7430" width="9.85546875" style="1" hidden="1"/>
    <col min="7431" max="7431" width="13.140625" style="1" hidden="1"/>
    <col min="7432" max="7432" width="8.85546875" style="1" hidden="1"/>
    <col min="7433" max="7433" width="26.85546875" style="1" hidden="1"/>
    <col min="7434" max="7434" width="11.7109375" style="1" hidden="1"/>
    <col min="7435" max="7435" width="2.85546875" style="1" hidden="1"/>
    <col min="7436" max="7436" width="15" style="1" hidden="1"/>
    <col min="7437" max="7437" width="4.42578125" style="1" hidden="1"/>
    <col min="7438" max="7438" width="16.5703125" style="1" hidden="1"/>
    <col min="7439" max="7439" width="36.140625" style="1" hidden="1"/>
    <col min="7440" max="7683" width="9.140625" style="1" hidden="1"/>
    <col min="7684" max="7684" width="12.5703125" style="1" hidden="1"/>
    <col min="7685" max="7685" width="10.7109375" style="1" hidden="1"/>
    <col min="7686" max="7686" width="9.85546875" style="1" hidden="1"/>
    <col min="7687" max="7687" width="13.140625" style="1" hidden="1"/>
    <col min="7688" max="7688" width="8.85546875" style="1" hidden="1"/>
    <col min="7689" max="7689" width="26.85546875" style="1" hidden="1"/>
    <col min="7690" max="7690" width="11.7109375" style="1" hidden="1"/>
    <col min="7691" max="7691" width="2.85546875" style="1" hidden="1"/>
    <col min="7692" max="7692" width="15" style="1" hidden="1"/>
    <col min="7693" max="7693" width="4.42578125" style="1" hidden="1"/>
    <col min="7694" max="7694" width="16.5703125" style="1" hidden="1"/>
    <col min="7695" max="7695" width="36.140625" style="1" hidden="1"/>
    <col min="7696" max="7939" width="9.140625" style="1" hidden="1"/>
    <col min="7940" max="7940" width="12.5703125" style="1" hidden="1"/>
    <col min="7941" max="7941" width="10.7109375" style="1" hidden="1"/>
    <col min="7942" max="7942" width="9.85546875" style="1" hidden="1"/>
    <col min="7943" max="7943" width="13.140625" style="1" hidden="1"/>
    <col min="7944" max="7944" width="8.85546875" style="1" hidden="1"/>
    <col min="7945" max="7945" width="26.85546875" style="1" hidden="1"/>
    <col min="7946" max="7946" width="11.7109375" style="1" hidden="1"/>
    <col min="7947" max="7947" width="2.85546875" style="1" hidden="1"/>
    <col min="7948" max="7948" width="15" style="1" hidden="1"/>
    <col min="7949" max="7949" width="4.42578125" style="1" hidden="1"/>
    <col min="7950" max="7950" width="16.5703125" style="1" hidden="1"/>
    <col min="7951" max="7951" width="36.140625" style="1" hidden="1"/>
    <col min="7952" max="8195" width="9.140625" style="1" hidden="1"/>
    <col min="8196" max="8196" width="12.5703125" style="1" hidden="1"/>
    <col min="8197" max="8197" width="10.7109375" style="1" hidden="1"/>
    <col min="8198" max="8198" width="9.85546875" style="1" hidden="1"/>
    <col min="8199" max="8199" width="13.140625" style="1" hidden="1"/>
    <col min="8200" max="8200" width="8.85546875" style="1" hidden="1"/>
    <col min="8201" max="8201" width="26.85546875" style="1" hidden="1"/>
    <col min="8202" max="8202" width="11.7109375" style="1" hidden="1"/>
    <col min="8203" max="8203" width="2.85546875" style="1" hidden="1"/>
    <col min="8204" max="8204" width="15" style="1" hidden="1"/>
    <col min="8205" max="8205" width="4.42578125" style="1" hidden="1"/>
    <col min="8206" max="8206" width="16.5703125" style="1" hidden="1"/>
    <col min="8207" max="8207" width="36.140625" style="1" hidden="1"/>
    <col min="8208" max="8451" width="9.140625" style="1" hidden="1"/>
    <col min="8452" max="8452" width="12.5703125" style="1" hidden="1"/>
    <col min="8453" max="8453" width="10.7109375" style="1" hidden="1"/>
    <col min="8454" max="8454" width="9.85546875" style="1" hidden="1"/>
    <col min="8455" max="8455" width="13.140625" style="1" hidden="1"/>
    <col min="8456" max="8456" width="8.85546875" style="1" hidden="1"/>
    <col min="8457" max="8457" width="26.85546875" style="1" hidden="1"/>
    <col min="8458" max="8458" width="11.7109375" style="1" hidden="1"/>
    <col min="8459" max="8459" width="2.85546875" style="1" hidden="1"/>
    <col min="8460" max="8460" width="15" style="1" hidden="1"/>
    <col min="8461" max="8461" width="4.42578125" style="1" hidden="1"/>
    <col min="8462" max="8462" width="16.5703125" style="1" hidden="1"/>
    <col min="8463" max="8463" width="36.140625" style="1" hidden="1"/>
    <col min="8464" max="8707" width="9.140625" style="1" hidden="1"/>
    <col min="8708" max="8708" width="12.5703125" style="1" hidden="1"/>
    <col min="8709" max="8709" width="10.7109375" style="1" hidden="1"/>
    <col min="8710" max="8710" width="9.85546875" style="1" hidden="1"/>
    <col min="8711" max="8711" width="13.140625" style="1" hidden="1"/>
    <col min="8712" max="8712" width="8.85546875" style="1" hidden="1"/>
    <col min="8713" max="8713" width="26.85546875" style="1" hidden="1"/>
    <col min="8714" max="8714" width="11.7109375" style="1" hidden="1"/>
    <col min="8715" max="8715" width="2.85546875" style="1" hidden="1"/>
    <col min="8716" max="8716" width="15" style="1" hidden="1"/>
    <col min="8717" max="8717" width="4.42578125" style="1" hidden="1"/>
    <col min="8718" max="8718" width="16.5703125" style="1" hidden="1"/>
    <col min="8719" max="8719" width="36.140625" style="1" hidden="1"/>
    <col min="8720" max="8963" width="9.140625" style="1" hidden="1"/>
    <col min="8964" max="8964" width="12.5703125" style="1" hidden="1"/>
    <col min="8965" max="8965" width="10.7109375" style="1" hidden="1"/>
    <col min="8966" max="8966" width="9.85546875" style="1" hidden="1"/>
    <col min="8967" max="8967" width="13.140625" style="1" hidden="1"/>
    <col min="8968" max="8968" width="8.85546875" style="1" hidden="1"/>
    <col min="8969" max="8969" width="26.85546875" style="1" hidden="1"/>
    <col min="8970" max="8970" width="11.7109375" style="1" hidden="1"/>
    <col min="8971" max="8971" width="2.85546875" style="1" hidden="1"/>
    <col min="8972" max="8972" width="15" style="1" hidden="1"/>
    <col min="8973" max="8973" width="4.42578125" style="1" hidden="1"/>
    <col min="8974" max="8974" width="16.5703125" style="1" hidden="1"/>
    <col min="8975" max="8975" width="36.140625" style="1" hidden="1"/>
    <col min="8976" max="9219" width="9.140625" style="1" hidden="1"/>
    <col min="9220" max="9220" width="12.5703125" style="1" hidden="1"/>
    <col min="9221" max="9221" width="10.7109375" style="1" hidden="1"/>
    <col min="9222" max="9222" width="9.85546875" style="1" hidden="1"/>
    <col min="9223" max="9223" width="13.140625" style="1" hidden="1"/>
    <col min="9224" max="9224" width="8.85546875" style="1" hidden="1"/>
    <col min="9225" max="9225" width="26.85546875" style="1" hidden="1"/>
    <col min="9226" max="9226" width="11.7109375" style="1" hidden="1"/>
    <col min="9227" max="9227" width="2.85546875" style="1" hidden="1"/>
    <col min="9228" max="9228" width="15" style="1" hidden="1"/>
    <col min="9229" max="9229" width="4.42578125" style="1" hidden="1"/>
    <col min="9230" max="9230" width="16.5703125" style="1" hidden="1"/>
    <col min="9231" max="9231" width="36.140625" style="1" hidden="1"/>
    <col min="9232" max="9475" width="9.140625" style="1" hidden="1"/>
    <col min="9476" max="9476" width="12.5703125" style="1" hidden="1"/>
    <col min="9477" max="9477" width="10.7109375" style="1" hidden="1"/>
    <col min="9478" max="9478" width="9.85546875" style="1" hidden="1"/>
    <col min="9479" max="9479" width="13.140625" style="1" hidden="1"/>
    <col min="9480" max="9480" width="8.85546875" style="1" hidden="1"/>
    <col min="9481" max="9481" width="26.85546875" style="1" hidden="1"/>
    <col min="9482" max="9482" width="11.7109375" style="1" hidden="1"/>
    <col min="9483" max="9483" width="2.85546875" style="1" hidden="1"/>
    <col min="9484" max="9484" width="15" style="1" hidden="1"/>
    <col min="9485" max="9485" width="4.42578125" style="1" hidden="1"/>
    <col min="9486" max="9486" width="16.5703125" style="1" hidden="1"/>
    <col min="9487" max="9487" width="36.140625" style="1" hidden="1"/>
    <col min="9488" max="9731" width="9.140625" style="1" hidden="1"/>
    <col min="9732" max="9732" width="12.5703125" style="1" hidden="1"/>
    <col min="9733" max="9733" width="10.7109375" style="1" hidden="1"/>
    <col min="9734" max="9734" width="9.85546875" style="1" hidden="1"/>
    <col min="9735" max="9735" width="13.140625" style="1" hidden="1"/>
    <col min="9736" max="9736" width="8.85546875" style="1" hidden="1"/>
    <col min="9737" max="9737" width="26.85546875" style="1" hidden="1"/>
    <col min="9738" max="9738" width="11.7109375" style="1" hidden="1"/>
    <col min="9739" max="9739" width="2.85546875" style="1" hidden="1"/>
    <col min="9740" max="9740" width="15" style="1" hidden="1"/>
    <col min="9741" max="9741" width="4.42578125" style="1" hidden="1"/>
    <col min="9742" max="9742" width="16.5703125" style="1" hidden="1"/>
    <col min="9743" max="9743" width="36.140625" style="1" hidden="1"/>
    <col min="9744" max="9987" width="9.140625" style="1" hidden="1"/>
    <col min="9988" max="9988" width="12.5703125" style="1" hidden="1"/>
    <col min="9989" max="9989" width="10.7109375" style="1" hidden="1"/>
    <col min="9990" max="9990" width="9.85546875" style="1" hidden="1"/>
    <col min="9991" max="9991" width="13.140625" style="1" hidden="1"/>
    <col min="9992" max="9992" width="8.85546875" style="1" hidden="1"/>
    <col min="9993" max="9993" width="26.85546875" style="1" hidden="1"/>
    <col min="9994" max="9994" width="11.7109375" style="1" hidden="1"/>
    <col min="9995" max="9995" width="2.85546875" style="1" hidden="1"/>
    <col min="9996" max="9996" width="15" style="1" hidden="1"/>
    <col min="9997" max="9997" width="4.42578125" style="1" hidden="1"/>
    <col min="9998" max="9998" width="16.5703125" style="1" hidden="1"/>
    <col min="9999" max="9999" width="36.140625" style="1" hidden="1"/>
    <col min="10000" max="10243" width="9.140625" style="1" hidden="1"/>
    <col min="10244" max="10244" width="12.5703125" style="1" hidden="1"/>
    <col min="10245" max="10245" width="10.7109375" style="1" hidden="1"/>
    <col min="10246" max="10246" width="9.85546875" style="1" hidden="1"/>
    <col min="10247" max="10247" width="13.140625" style="1" hidden="1"/>
    <col min="10248" max="10248" width="8.85546875" style="1" hidden="1"/>
    <col min="10249" max="10249" width="26.85546875" style="1" hidden="1"/>
    <col min="10250" max="10250" width="11.7109375" style="1" hidden="1"/>
    <col min="10251" max="10251" width="2.85546875" style="1" hidden="1"/>
    <col min="10252" max="10252" width="15" style="1" hidden="1"/>
    <col min="10253" max="10253" width="4.42578125" style="1" hidden="1"/>
    <col min="10254" max="10254" width="16.5703125" style="1" hidden="1"/>
    <col min="10255" max="10255" width="36.140625" style="1" hidden="1"/>
    <col min="10256" max="10499" width="9.140625" style="1" hidden="1"/>
    <col min="10500" max="10500" width="12.5703125" style="1" hidden="1"/>
    <col min="10501" max="10501" width="10.7109375" style="1" hidden="1"/>
    <col min="10502" max="10502" width="9.85546875" style="1" hidden="1"/>
    <col min="10503" max="10503" width="13.140625" style="1" hidden="1"/>
    <col min="10504" max="10504" width="8.85546875" style="1" hidden="1"/>
    <col min="10505" max="10505" width="26.85546875" style="1" hidden="1"/>
    <col min="10506" max="10506" width="11.7109375" style="1" hidden="1"/>
    <col min="10507" max="10507" width="2.85546875" style="1" hidden="1"/>
    <col min="10508" max="10508" width="15" style="1" hidden="1"/>
    <col min="10509" max="10509" width="4.42578125" style="1" hidden="1"/>
    <col min="10510" max="10510" width="16.5703125" style="1" hidden="1"/>
    <col min="10511" max="10511" width="36.140625" style="1" hidden="1"/>
    <col min="10512" max="10755" width="9.140625" style="1" hidden="1"/>
    <col min="10756" max="10756" width="12.5703125" style="1" hidden="1"/>
    <col min="10757" max="10757" width="10.7109375" style="1" hidden="1"/>
    <col min="10758" max="10758" width="9.85546875" style="1" hidden="1"/>
    <col min="10759" max="10759" width="13.140625" style="1" hidden="1"/>
    <col min="10760" max="10760" width="8.85546875" style="1" hidden="1"/>
    <col min="10761" max="10761" width="26.85546875" style="1" hidden="1"/>
    <col min="10762" max="10762" width="11.7109375" style="1" hidden="1"/>
    <col min="10763" max="10763" width="2.85546875" style="1" hidden="1"/>
    <col min="10764" max="10764" width="15" style="1" hidden="1"/>
    <col min="10765" max="10765" width="4.42578125" style="1" hidden="1"/>
    <col min="10766" max="10766" width="16.5703125" style="1" hidden="1"/>
    <col min="10767" max="10767" width="36.140625" style="1" hidden="1"/>
    <col min="10768" max="11011" width="9.140625" style="1" hidden="1"/>
    <col min="11012" max="11012" width="12.5703125" style="1" hidden="1"/>
    <col min="11013" max="11013" width="10.7109375" style="1" hidden="1"/>
    <col min="11014" max="11014" width="9.85546875" style="1" hidden="1"/>
    <col min="11015" max="11015" width="13.140625" style="1" hidden="1"/>
    <col min="11016" max="11016" width="8.85546875" style="1" hidden="1"/>
    <col min="11017" max="11017" width="26.85546875" style="1" hidden="1"/>
    <col min="11018" max="11018" width="11.7109375" style="1" hidden="1"/>
    <col min="11019" max="11019" width="2.85546875" style="1" hidden="1"/>
    <col min="11020" max="11020" width="15" style="1" hidden="1"/>
    <col min="11021" max="11021" width="4.42578125" style="1" hidden="1"/>
    <col min="11022" max="11022" width="16.5703125" style="1" hidden="1"/>
    <col min="11023" max="11023" width="36.140625" style="1" hidden="1"/>
    <col min="11024" max="11267" width="9.140625" style="1" hidden="1"/>
    <col min="11268" max="11268" width="12.5703125" style="1" hidden="1"/>
    <col min="11269" max="11269" width="10.7109375" style="1" hidden="1"/>
    <col min="11270" max="11270" width="9.85546875" style="1" hidden="1"/>
    <col min="11271" max="11271" width="13.140625" style="1" hidden="1"/>
    <col min="11272" max="11272" width="8.85546875" style="1" hidden="1"/>
    <col min="11273" max="11273" width="26.85546875" style="1" hidden="1"/>
    <col min="11274" max="11274" width="11.7109375" style="1" hidden="1"/>
    <col min="11275" max="11275" width="2.85546875" style="1" hidden="1"/>
    <col min="11276" max="11276" width="15" style="1" hidden="1"/>
    <col min="11277" max="11277" width="4.42578125" style="1" hidden="1"/>
    <col min="11278" max="11278" width="16.5703125" style="1" hidden="1"/>
    <col min="11279" max="11279" width="36.140625" style="1" hidden="1"/>
    <col min="11280" max="11523" width="9.140625" style="1" hidden="1"/>
    <col min="11524" max="11524" width="12.5703125" style="1" hidden="1"/>
    <col min="11525" max="11525" width="10.7109375" style="1" hidden="1"/>
    <col min="11526" max="11526" width="9.85546875" style="1" hidden="1"/>
    <col min="11527" max="11527" width="13.140625" style="1" hidden="1"/>
    <col min="11528" max="11528" width="8.85546875" style="1" hidden="1"/>
    <col min="11529" max="11529" width="26.85546875" style="1" hidden="1"/>
    <col min="11530" max="11530" width="11.7109375" style="1" hidden="1"/>
    <col min="11531" max="11531" width="2.85546875" style="1" hidden="1"/>
    <col min="11532" max="11532" width="15" style="1" hidden="1"/>
    <col min="11533" max="11533" width="4.42578125" style="1" hidden="1"/>
    <col min="11534" max="11534" width="16.5703125" style="1" hidden="1"/>
    <col min="11535" max="11535" width="36.140625" style="1" hidden="1"/>
    <col min="11536" max="11779" width="9.140625" style="1" hidden="1"/>
    <col min="11780" max="11780" width="12.5703125" style="1" hidden="1"/>
    <col min="11781" max="11781" width="10.7109375" style="1" hidden="1"/>
    <col min="11782" max="11782" width="9.85546875" style="1" hidden="1"/>
    <col min="11783" max="11783" width="13.140625" style="1" hidden="1"/>
    <col min="11784" max="11784" width="8.85546875" style="1" hidden="1"/>
    <col min="11785" max="11785" width="26.85546875" style="1" hidden="1"/>
    <col min="11786" max="11786" width="11.7109375" style="1" hidden="1"/>
    <col min="11787" max="11787" width="2.85546875" style="1" hidden="1"/>
    <col min="11788" max="11788" width="15" style="1" hidden="1"/>
    <col min="11789" max="11789" width="4.42578125" style="1" hidden="1"/>
    <col min="11790" max="11790" width="16.5703125" style="1" hidden="1"/>
    <col min="11791" max="11791" width="36.140625" style="1" hidden="1"/>
    <col min="11792" max="12035" width="9.140625" style="1" hidden="1"/>
    <col min="12036" max="12036" width="12.5703125" style="1" hidden="1"/>
    <col min="12037" max="12037" width="10.7109375" style="1" hidden="1"/>
    <col min="12038" max="12038" width="9.85546875" style="1" hidden="1"/>
    <col min="12039" max="12039" width="13.140625" style="1" hidden="1"/>
    <col min="12040" max="12040" width="8.85546875" style="1" hidden="1"/>
    <col min="12041" max="12041" width="26.85546875" style="1" hidden="1"/>
    <col min="12042" max="12042" width="11.7109375" style="1" hidden="1"/>
    <col min="12043" max="12043" width="2.85546875" style="1" hidden="1"/>
    <col min="12044" max="12044" width="15" style="1" hidden="1"/>
    <col min="12045" max="12045" width="4.42578125" style="1" hidden="1"/>
    <col min="12046" max="12046" width="16.5703125" style="1" hidden="1"/>
    <col min="12047" max="12047" width="36.140625" style="1" hidden="1"/>
    <col min="12048" max="12291" width="9.140625" style="1" hidden="1"/>
    <col min="12292" max="12292" width="12.5703125" style="1" hidden="1"/>
    <col min="12293" max="12293" width="10.7109375" style="1" hidden="1"/>
    <col min="12294" max="12294" width="9.85546875" style="1" hidden="1"/>
    <col min="12295" max="12295" width="13.140625" style="1" hidden="1"/>
    <col min="12296" max="12296" width="8.85546875" style="1" hidden="1"/>
    <col min="12297" max="12297" width="26.85546875" style="1" hidden="1"/>
    <col min="12298" max="12298" width="11.7109375" style="1" hidden="1"/>
    <col min="12299" max="12299" width="2.85546875" style="1" hidden="1"/>
    <col min="12300" max="12300" width="15" style="1" hidden="1"/>
    <col min="12301" max="12301" width="4.42578125" style="1" hidden="1"/>
    <col min="12302" max="12302" width="16.5703125" style="1" hidden="1"/>
    <col min="12303" max="12303" width="36.140625" style="1" hidden="1"/>
    <col min="12304" max="12547" width="9.140625" style="1" hidden="1"/>
    <col min="12548" max="12548" width="12.5703125" style="1" hidden="1"/>
    <col min="12549" max="12549" width="10.7109375" style="1" hidden="1"/>
    <col min="12550" max="12550" width="9.85546875" style="1" hidden="1"/>
    <col min="12551" max="12551" width="13.140625" style="1" hidden="1"/>
    <col min="12552" max="12552" width="8.85546875" style="1" hidden="1"/>
    <col min="12553" max="12553" width="26.85546875" style="1" hidden="1"/>
    <col min="12554" max="12554" width="11.7109375" style="1" hidden="1"/>
    <col min="12555" max="12555" width="2.85546875" style="1" hidden="1"/>
    <col min="12556" max="12556" width="15" style="1" hidden="1"/>
    <col min="12557" max="12557" width="4.42578125" style="1" hidden="1"/>
    <col min="12558" max="12558" width="16.5703125" style="1" hidden="1"/>
    <col min="12559" max="12559" width="36.140625" style="1" hidden="1"/>
    <col min="12560" max="12803" width="9.140625" style="1" hidden="1"/>
    <col min="12804" max="12804" width="12.5703125" style="1" hidden="1"/>
    <col min="12805" max="12805" width="10.7109375" style="1" hidden="1"/>
    <col min="12806" max="12806" width="9.85546875" style="1" hidden="1"/>
    <col min="12807" max="12807" width="13.140625" style="1" hidden="1"/>
    <col min="12808" max="12808" width="8.85546875" style="1" hidden="1"/>
    <col min="12809" max="12809" width="26.85546875" style="1" hidden="1"/>
    <col min="12810" max="12810" width="11.7109375" style="1" hidden="1"/>
    <col min="12811" max="12811" width="2.85546875" style="1" hidden="1"/>
    <col min="12812" max="12812" width="15" style="1" hidden="1"/>
    <col min="12813" max="12813" width="4.42578125" style="1" hidden="1"/>
    <col min="12814" max="12814" width="16.5703125" style="1" hidden="1"/>
    <col min="12815" max="12815" width="36.140625" style="1" hidden="1"/>
    <col min="12816" max="13059" width="9.140625" style="1" hidden="1"/>
    <col min="13060" max="13060" width="12.5703125" style="1" hidden="1"/>
    <col min="13061" max="13061" width="10.7109375" style="1" hidden="1"/>
    <col min="13062" max="13062" width="9.85546875" style="1" hidden="1"/>
    <col min="13063" max="13063" width="13.140625" style="1" hidden="1"/>
    <col min="13064" max="13064" width="8.85546875" style="1" hidden="1"/>
    <col min="13065" max="13065" width="26.85546875" style="1" hidden="1"/>
    <col min="13066" max="13066" width="11.7109375" style="1" hidden="1"/>
    <col min="13067" max="13067" width="2.85546875" style="1" hidden="1"/>
    <col min="13068" max="13068" width="15" style="1" hidden="1"/>
    <col min="13069" max="13069" width="4.42578125" style="1" hidden="1"/>
    <col min="13070" max="13070" width="16.5703125" style="1" hidden="1"/>
    <col min="13071" max="13071" width="36.140625" style="1" hidden="1"/>
    <col min="13072" max="13315" width="9.140625" style="1" hidden="1"/>
    <col min="13316" max="13316" width="12.5703125" style="1" hidden="1"/>
    <col min="13317" max="13317" width="10.7109375" style="1" hidden="1"/>
    <col min="13318" max="13318" width="9.85546875" style="1" hidden="1"/>
    <col min="13319" max="13319" width="13.140625" style="1" hidden="1"/>
    <col min="13320" max="13320" width="8.85546875" style="1" hidden="1"/>
    <col min="13321" max="13321" width="26.85546875" style="1" hidden="1"/>
    <col min="13322" max="13322" width="11.7109375" style="1" hidden="1"/>
    <col min="13323" max="13323" width="2.85546875" style="1" hidden="1"/>
    <col min="13324" max="13324" width="15" style="1" hidden="1"/>
    <col min="13325" max="13325" width="4.42578125" style="1" hidden="1"/>
    <col min="13326" max="13326" width="16.5703125" style="1" hidden="1"/>
    <col min="13327" max="13327" width="36.140625" style="1" hidden="1"/>
    <col min="13328" max="13571" width="9.140625" style="1" hidden="1"/>
    <col min="13572" max="13572" width="12.5703125" style="1" hidden="1"/>
    <col min="13573" max="13573" width="10.7109375" style="1" hidden="1"/>
    <col min="13574" max="13574" width="9.85546875" style="1" hidden="1"/>
    <col min="13575" max="13575" width="13.140625" style="1" hidden="1"/>
    <col min="13576" max="13576" width="8.85546875" style="1" hidden="1"/>
    <col min="13577" max="13577" width="26.85546875" style="1" hidden="1"/>
    <col min="13578" max="13578" width="11.7109375" style="1" hidden="1"/>
    <col min="13579" max="13579" width="2.85546875" style="1" hidden="1"/>
    <col min="13580" max="13580" width="15" style="1" hidden="1"/>
    <col min="13581" max="13581" width="4.42578125" style="1" hidden="1"/>
    <col min="13582" max="13582" width="16.5703125" style="1" hidden="1"/>
    <col min="13583" max="13583" width="36.140625" style="1" hidden="1"/>
    <col min="13584" max="13827" width="9.140625" style="1" hidden="1"/>
    <col min="13828" max="13828" width="12.5703125" style="1" hidden="1"/>
    <col min="13829" max="13829" width="10.7109375" style="1" hidden="1"/>
    <col min="13830" max="13830" width="9.85546875" style="1" hidden="1"/>
    <col min="13831" max="13831" width="13.140625" style="1" hidden="1"/>
    <col min="13832" max="13832" width="8.85546875" style="1" hidden="1"/>
    <col min="13833" max="13833" width="26.85546875" style="1" hidden="1"/>
    <col min="13834" max="13834" width="11.7109375" style="1" hidden="1"/>
    <col min="13835" max="13835" width="2.85546875" style="1" hidden="1"/>
    <col min="13836" max="13836" width="15" style="1" hidden="1"/>
    <col min="13837" max="13837" width="4.42578125" style="1" hidden="1"/>
    <col min="13838" max="13838" width="16.5703125" style="1" hidden="1"/>
    <col min="13839" max="13839" width="36.140625" style="1" hidden="1"/>
    <col min="13840" max="14083" width="9.140625" style="1" hidden="1"/>
    <col min="14084" max="14084" width="12.5703125" style="1" hidden="1"/>
    <col min="14085" max="14085" width="10.7109375" style="1" hidden="1"/>
    <col min="14086" max="14086" width="9.85546875" style="1" hidden="1"/>
    <col min="14087" max="14087" width="13.140625" style="1" hidden="1"/>
    <col min="14088" max="14088" width="8.85546875" style="1" hidden="1"/>
    <col min="14089" max="14089" width="26.85546875" style="1" hidden="1"/>
    <col min="14090" max="14090" width="11.7109375" style="1" hidden="1"/>
    <col min="14091" max="14091" width="2.85546875" style="1" hidden="1"/>
    <col min="14092" max="14092" width="15" style="1" hidden="1"/>
    <col min="14093" max="14093" width="4.42578125" style="1" hidden="1"/>
    <col min="14094" max="14094" width="16.5703125" style="1" hidden="1"/>
    <col min="14095" max="14095" width="36.140625" style="1" hidden="1"/>
    <col min="14096" max="14339" width="9.140625" style="1" hidden="1"/>
    <col min="14340" max="14340" width="12.5703125" style="1" hidden="1"/>
    <col min="14341" max="14341" width="10.7109375" style="1" hidden="1"/>
    <col min="14342" max="14342" width="9.85546875" style="1" hidden="1"/>
    <col min="14343" max="14343" width="13.140625" style="1" hidden="1"/>
    <col min="14344" max="14344" width="8.85546875" style="1" hidden="1"/>
    <col min="14345" max="14345" width="26.85546875" style="1" hidden="1"/>
    <col min="14346" max="14346" width="11.7109375" style="1" hidden="1"/>
    <col min="14347" max="14347" width="2.85546875" style="1" hidden="1"/>
    <col min="14348" max="14348" width="15" style="1" hidden="1"/>
    <col min="14349" max="14349" width="4.42578125" style="1" hidden="1"/>
    <col min="14350" max="14350" width="16.5703125" style="1" hidden="1"/>
    <col min="14351" max="14351" width="36.140625" style="1" hidden="1"/>
    <col min="14352" max="14595" width="9.140625" style="1" hidden="1"/>
    <col min="14596" max="14596" width="12.5703125" style="1" hidden="1"/>
    <col min="14597" max="14597" width="10.7109375" style="1" hidden="1"/>
    <col min="14598" max="14598" width="9.85546875" style="1" hidden="1"/>
    <col min="14599" max="14599" width="13.140625" style="1" hidden="1"/>
    <col min="14600" max="14600" width="8.85546875" style="1" hidden="1"/>
    <col min="14601" max="14601" width="26.85546875" style="1" hidden="1"/>
    <col min="14602" max="14602" width="11.7109375" style="1" hidden="1"/>
    <col min="14603" max="14603" width="2.85546875" style="1" hidden="1"/>
    <col min="14604" max="14604" width="15" style="1" hidden="1"/>
    <col min="14605" max="14605" width="4.42578125" style="1" hidden="1"/>
    <col min="14606" max="14606" width="16.5703125" style="1" hidden="1"/>
    <col min="14607" max="14607" width="36.140625" style="1" hidden="1"/>
    <col min="14608" max="14851" width="9.140625" style="1" hidden="1"/>
    <col min="14852" max="14852" width="12.5703125" style="1" hidden="1"/>
    <col min="14853" max="14853" width="10.7109375" style="1" hidden="1"/>
    <col min="14854" max="14854" width="9.85546875" style="1" hidden="1"/>
    <col min="14855" max="14855" width="13.140625" style="1" hidden="1"/>
    <col min="14856" max="14856" width="8.85546875" style="1" hidden="1"/>
    <col min="14857" max="14857" width="26.85546875" style="1" hidden="1"/>
    <col min="14858" max="14858" width="11.7109375" style="1" hidden="1"/>
    <col min="14859" max="14859" width="2.85546875" style="1" hidden="1"/>
    <col min="14860" max="14860" width="15" style="1" hidden="1"/>
    <col min="14861" max="14861" width="4.42578125" style="1" hidden="1"/>
    <col min="14862" max="14862" width="16.5703125" style="1" hidden="1"/>
    <col min="14863" max="14863" width="36.140625" style="1" hidden="1"/>
    <col min="14864" max="15107" width="9.140625" style="1" hidden="1"/>
    <col min="15108" max="15108" width="12.5703125" style="1" hidden="1"/>
    <col min="15109" max="15109" width="10.7109375" style="1" hidden="1"/>
    <col min="15110" max="15110" width="9.85546875" style="1" hidden="1"/>
    <col min="15111" max="15111" width="13.140625" style="1" hidden="1"/>
    <col min="15112" max="15112" width="8.85546875" style="1" hidden="1"/>
    <col min="15113" max="15113" width="26.85546875" style="1" hidden="1"/>
    <col min="15114" max="15114" width="11.7109375" style="1" hidden="1"/>
    <col min="15115" max="15115" width="2.85546875" style="1" hidden="1"/>
    <col min="15116" max="15116" width="15" style="1" hidden="1"/>
    <col min="15117" max="15117" width="4.42578125" style="1" hidden="1"/>
    <col min="15118" max="15118" width="16.5703125" style="1" hidden="1"/>
    <col min="15119" max="15119" width="36.140625" style="1" hidden="1"/>
    <col min="15120" max="15363" width="9.140625" style="1" hidden="1"/>
    <col min="15364" max="15364" width="12.5703125" style="1" hidden="1"/>
    <col min="15365" max="15365" width="10.7109375" style="1" hidden="1"/>
    <col min="15366" max="15366" width="9.85546875" style="1" hidden="1"/>
    <col min="15367" max="15367" width="13.140625" style="1" hidden="1"/>
    <col min="15368" max="15368" width="8.85546875" style="1" hidden="1"/>
    <col min="15369" max="15369" width="26.85546875" style="1" hidden="1"/>
    <col min="15370" max="15370" width="11.7109375" style="1" hidden="1"/>
    <col min="15371" max="15371" width="2.85546875" style="1" hidden="1"/>
    <col min="15372" max="15372" width="15" style="1" hidden="1"/>
    <col min="15373" max="15373" width="4.42578125" style="1" hidden="1"/>
    <col min="15374" max="15374" width="16.5703125" style="1" hidden="1"/>
    <col min="15375" max="15375" width="36.140625" style="1" hidden="1"/>
    <col min="15376" max="15619" width="9.140625" style="1" hidden="1"/>
    <col min="15620" max="15620" width="12.5703125" style="1" hidden="1"/>
    <col min="15621" max="15621" width="10.7109375" style="1" hidden="1"/>
    <col min="15622" max="15622" width="9.85546875" style="1" hidden="1"/>
    <col min="15623" max="15623" width="13.140625" style="1" hidden="1"/>
    <col min="15624" max="15624" width="8.85546875" style="1" hidden="1"/>
    <col min="15625" max="15625" width="26.85546875" style="1" hidden="1"/>
    <col min="15626" max="15626" width="11.7109375" style="1" hidden="1"/>
    <col min="15627" max="15627" width="2.85546875" style="1" hidden="1"/>
    <col min="15628" max="15628" width="15" style="1" hidden="1"/>
    <col min="15629" max="15629" width="4.42578125" style="1" hidden="1"/>
    <col min="15630" max="15630" width="16.5703125" style="1" hidden="1"/>
    <col min="15631" max="15631" width="36.140625" style="1" hidden="1"/>
    <col min="15632" max="15875" width="9.140625" style="1" hidden="1"/>
    <col min="15876" max="15876" width="12.5703125" style="1" hidden="1"/>
    <col min="15877" max="15877" width="10.7109375" style="1" hidden="1"/>
    <col min="15878" max="15878" width="9.85546875" style="1" hidden="1"/>
    <col min="15879" max="15879" width="13.140625" style="1" hidden="1"/>
    <col min="15880" max="15880" width="8.85546875" style="1" hidden="1"/>
    <col min="15881" max="15881" width="26.85546875" style="1" hidden="1"/>
    <col min="15882" max="15882" width="11.7109375" style="1" hidden="1"/>
    <col min="15883" max="15883" width="2.85546875" style="1" hidden="1"/>
    <col min="15884" max="15884" width="15" style="1" hidden="1"/>
    <col min="15885" max="15885" width="4.42578125" style="1" hidden="1"/>
    <col min="15886" max="15886" width="16.5703125" style="1" hidden="1"/>
    <col min="15887" max="15887" width="36.140625" style="1" hidden="1"/>
    <col min="15888" max="16131" width="9.140625" style="1" hidden="1"/>
    <col min="16132" max="16132" width="12.5703125" style="1" hidden="1"/>
    <col min="16133" max="16133" width="10.7109375" style="1" hidden="1"/>
    <col min="16134" max="16134" width="9.85546875" style="1" hidden="1"/>
    <col min="16135" max="16135" width="13.140625" style="1" hidden="1"/>
    <col min="16136" max="16136" width="8.85546875" style="1" hidden="1"/>
    <col min="16137" max="16137" width="26.85546875" style="1" hidden="1"/>
    <col min="16138" max="16138" width="11.7109375" style="1" hidden="1"/>
    <col min="16139" max="16139" width="2.85546875" style="1" hidden="1"/>
    <col min="16140" max="16140" width="15" style="1" hidden="1"/>
    <col min="16141" max="16141" width="4.42578125" style="1" hidden="1"/>
    <col min="16142" max="16142" width="16.5703125" style="1" hidden="1"/>
    <col min="16143" max="16143" width="36.140625" style="1" hidden="1"/>
    <col min="16144" max="16384" width="9.140625" style="1" hidden="1"/>
  </cols>
  <sheetData>
    <row r="1" spans="1:29" ht="15" x14ac:dyDescent="0.25"/>
    <row r="2" spans="1:29" ht="15" x14ac:dyDescent="0.25"/>
    <row r="3" spans="1:29" ht="15" x14ac:dyDescent="0.25"/>
    <row r="4" spans="1:29" ht="18" x14ac:dyDescent="0.25">
      <c r="E4" s="76" t="s">
        <v>37</v>
      </c>
    </row>
    <row r="5" spans="1:29" ht="5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AC5" t="s">
        <v>0</v>
      </c>
    </row>
    <row r="6" spans="1:29" ht="19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AC6" t="s">
        <v>1</v>
      </c>
    </row>
    <row r="7" spans="1:29" ht="8.25" customHeight="1" x14ac:dyDescent="0.25">
      <c r="A7" s="5"/>
      <c r="B7" s="5"/>
      <c r="C7" s="4"/>
      <c r="D7" s="4"/>
      <c r="E7" s="4"/>
      <c r="F7" s="4"/>
      <c r="G7" s="6"/>
      <c r="J7" s="4"/>
      <c r="K7" s="4"/>
      <c r="L7" s="4"/>
      <c r="M7" s="4"/>
      <c r="N7" s="4"/>
      <c r="O7" s="4"/>
      <c r="AC7" s="1" t="s">
        <v>2</v>
      </c>
    </row>
    <row r="8" spans="1:29" ht="13.5" customHeight="1" x14ac:dyDescent="0.25">
      <c r="C8" s="7"/>
      <c r="D8" s="7"/>
      <c r="E8" s="7"/>
      <c r="F8" s="7"/>
      <c r="G8" s="8"/>
      <c r="H8" s="9"/>
      <c r="J8" s="10"/>
      <c r="K8" s="11"/>
      <c r="L8" s="12"/>
      <c r="M8" s="13"/>
      <c r="N8" s="13"/>
      <c r="O8" s="2"/>
      <c r="AC8" s="1" t="s">
        <v>3</v>
      </c>
    </row>
    <row r="9" spans="1:29" ht="13.5" customHeight="1" x14ac:dyDescent="0.25">
      <c r="A9" s="14" t="s">
        <v>24</v>
      </c>
      <c r="B9" s="14"/>
      <c r="C9" s="55"/>
      <c r="D9" s="91"/>
      <c r="E9" s="92"/>
      <c r="F9" s="56"/>
      <c r="G9" s="57"/>
      <c r="H9" s="57"/>
      <c r="I9" s="57"/>
      <c r="J9" s="57"/>
      <c r="K9" s="50"/>
      <c r="L9" s="50"/>
      <c r="M9" s="50"/>
      <c r="N9" s="13"/>
      <c r="O9" s="2"/>
    </row>
    <row r="10" spans="1:29" ht="13.5" customHeight="1" x14ac:dyDescent="0.25">
      <c r="A10" s="14" t="s">
        <v>25</v>
      </c>
      <c r="B10" s="14"/>
      <c r="C10" s="61"/>
      <c r="D10" s="93"/>
      <c r="E10" s="94"/>
      <c r="F10" s="58"/>
      <c r="G10" s="59"/>
      <c r="H10" s="59"/>
      <c r="I10" s="59"/>
      <c r="J10" s="59"/>
      <c r="K10" s="50"/>
      <c r="L10" s="50"/>
      <c r="M10" s="50"/>
      <c r="N10" s="13"/>
      <c r="O10" s="2"/>
    </row>
    <row r="11" spans="1:29" ht="13.5" customHeight="1" x14ac:dyDescent="0.25">
      <c r="A11" s="14"/>
      <c r="B11" s="14"/>
      <c r="C11" s="62"/>
      <c r="D11" s="95"/>
      <c r="E11" s="96"/>
      <c r="F11" s="56"/>
      <c r="G11" s="57"/>
      <c r="H11" s="57"/>
      <c r="I11" s="57"/>
      <c r="J11" s="57"/>
      <c r="K11" s="50"/>
      <c r="L11" s="50"/>
      <c r="M11" s="50"/>
      <c r="N11" s="13"/>
      <c r="O11" s="2"/>
    </row>
    <row r="12" spans="1:29" ht="13.5" customHeight="1" x14ac:dyDescent="0.25">
      <c r="A12" s="14" t="s">
        <v>45</v>
      </c>
      <c r="B12" s="14"/>
      <c r="C12" s="101" t="s">
        <v>18</v>
      </c>
      <c r="D12" s="102"/>
      <c r="E12" s="103"/>
      <c r="F12" s="16"/>
      <c r="G12" s="50"/>
      <c r="H12" s="49"/>
      <c r="I12" s="49"/>
      <c r="J12" s="50"/>
      <c r="K12" s="50"/>
      <c r="L12" s="50"/>
      <c r="M12" s="50"/>
      <c r="N12" s="13"/>
      <c r="O12" s="2"/>
    </row>
    <row r="13" spans="1:29" ht="13.5" customHeight="1" x14ac:dyDescent="0.25">
      <c r="C13" s="17"/>
      <c r="D13" s="17"/>
      <c r="E13" s="17"/>
      <c r="F13" s="17"/>
      <c r="G13" s="18"/>
      <c r="H13" s="17"/>
      <c r="I13" s="17"/>
      <c r="J13" s="11"/>
      <c r="K13" s="11"/>
      <c r="L13" s="12"/>
      <c r="M13" s="13"/>
      <c r="N13" s="13"/>
      <c r="O13" s="2"/>
    </row>
    <row r="14" spans="1:29" ht="13.5" customHeight="1" x14ac:dyDescent="0.25">
      <c r="A14" s="83" t="s">
        <v>26</v>
      </c>
      <c r="B14" s="84"/>
      <c r="C14" s="47" t="s">
        <v>27</v>
      </c>
      <c r="D14" s="47" t="s">
        <v>30</v>
      </c>
      <c r="E14" s="47" t="s">
        <v>31</v>
      </c>
      <c r="F14" s="60" t="s">
        <v>32</v>
      </c>
      <c r="G14" s="104" t="s">
        <v>28</v>
      </c>
      <c r="H14" s="106" t="s">
        <v>29</v>
      </c>
      <c r="I14" s="107"/>
      <c r="J14" s="97" t="s">
        <v>34</v>
      </c>
      <c r="K14" s="84"/>
      <c r="L14" s="98" t="s">
        <v>36</v>
      </c>
      <c r="M14" s="99"/>
      <c r="N14" s="100"/>
      <c r="O14" s="2"/>
    </row>
    <row r="15" spans="1:29" ht="13.5" customHeight="1" x14ac:dyDescent="0.25">
      <c r="A15" s="79" t="s">
        <v>20</v>
      </c>
      <c r="B15" s="80"/>
      <c r="C15" s="48" t="s">
        <v>19</v>
      </c>
      <c r="D15" s="48" t="s">
        <v>21</v>
      </c>
      <c r="E15" s="48" t="s">
        <v>22</v>
      </c>
      <c r="F15" s="48" t="s">
        <v>22</v>
      </c>
      <c r="G15" s="105"/>
      <c r="H15" s="108"/>
      <c r="I15" s="109"/>
      <c r="J15" s="81" t="s">
        <v>33</v>
      </c>
      <c r="K15" s="82"/>
      <c r="L15" s="110" t="s">
        <v>39</v>
      </c>
      <c r="M15" s="111"/>
      <c r="N15" s="112"/>
      <c r="O15" s="2"/>
    </row>
    <row r="16" spans="1:29" ht="13.5" customHeight="1" x14ac:dyDescent="0.25">
      <c r="A16" s="85"/>
      <c r="B16" s="86"/>
      <c r="C16" s="19"/>
      <c r="D16" s="19"/>
      <c r="E16" s="19"/>
      <c r="F16" s="19"/>
      <c r="G16" s="20"/>
      <c r="H16" s="87"/>
      <c r="I16" s="88"/>
      <c r="J16" s="89"/>
      <c r="K16" s="90"/>
      <c r="L16" s="21"/>
      <c r="M16" s="22" t="s">
        <v>4</v>
      </c>
      <c r="N16" s="21"/>
      <c r="O16" s="2"/>
    </row>
    <row r="17" spans="1:15" ht="13.5" customHeight="1" x14ac:dyDescent="0.25">
      <c r="A17" s="85"/>
      <c r="B17" s="86"/>
      <c r="C17" s="19"/>
      <c r="D17" s="19"/>
      <c r="E17" s="19"/>
      <c r="F17" s="19"/>
      <c r="G17" s="20"/>
      <c r="H17" s="87"/>
      <c r="I17" s="88"/>
      <c r="J17" s="89"/>
      <c r="K17" s="90"/>
      <c r="L17" s="21"/>
      <c r="M17" s="22" t="s">
        <v>4</v>
      </c>
      <c r="N17" s="21"/>
      <c r="O17" s="2"/>
    </row>
    <row r="18" spans="1:15" ht="13.5" customHeight="1" x14ac:dyDescent="0.25">
      <c r="A18" s="85"/>
      <c r="B18" s="86"/>
      <c r="C18" s="23"/>
      <c r="D18" s="23"/>
      <c r="E18" s="23"/>
      <c r="F18" s="23"/>
      <c r="G18" s="20"/>
      <c r="H18" s="87"/>
      <c r="I18" s="88"/>
      <c r="J18" s="89"/>
      <c r="K18" s="90"/>
      <c r="L18" s="21"/>
      <c r="M18" s="22" t="s">
        <v>4</v>
      </c>
      <c r="N18" s="21"/>
      <c r="O18" s="2"/>
    </row>
    <row r="19" spans="1:15" ht="13.5" customHeight="1" x14ac:dyDescent="0.25">
      <c r="A19" s="85"/>
      <c r="B19" s="86"/>
      <c r="C19" s="23"/>
      <c r="D19" s="23"/>
      <c r="E19" s="23"/>
      <c r="F19" s="23"/>
      <c r="G19" s="20"/>
      <c r="H19" s="87"/>
      <c r="I19" s="88"/>
      <c r="J19" s="89"/>
      <c r="K19" s="90"/>
      <c r="L19" s="21"/>
      <c r="M19" s="22" t="s">
        <v>4</v>
      </c>
      <c r="N19" s="21"/>
      <c r="O19" s="2"/>
    </row>
    <row r="20" spans="1:15" ht="13.5" customHeight="1" x14ac:dyDescent="0.25">
      <c r="A20" s="24"/>
      <c r="B20" s="24"/>
      <c r="C20" s="25"/>
      <c r="D20" s="25"/>
      <c r="E20" s="25"/>
      <c r="F20" s="25"/>
      <c r="G20" s="26"/>
      <c r="H20" s="27"/>
      <c r="I20" s="27"/>
      <c r="J20" s="28"/>
      <c r="K20" s="28"/>
      <c r="L20" s="29"/>
      <c r="M20" s="13"/>
      <c r="N20" s="13"/>
      <c r="O20" s="2"/>
    </row>
    <row r="21" spans="1:15" ht="13.5" customHeight="1" x14ac:dyDescent="0.25">
      <c r="A21" s="30" t="s">
        <v>23</v>
      </c>
      <c r="B21" s="24"/>
      <c r="C21" s="25"/>
      <c r="D21" s="25"/>
      <c r="E21" s="25"/>
      <c r="F21" s="25"/>
      <c r="G21" s="26"/>
      <c r="H21" s="27"/>
      <c r="I21" s="27"/>
      <c r="J21" s="28"/>
      <c r="K21" s="28"/>
      <c r="L21" s="29"/>
      <c r="M21" s="13"/>
      <c r="N21" s="13"/>
      <c r="O21" s="2"/>
    </row>
    <row r="22" spans="1:15" ht="13.5" customHeight="1" x14ac:dyDescent="0.25">
      <c r="A22" s="30" t="s">
        <v>38</v>
      </c>
      <c r="B22" s="24"/>
      <c r="C22" s="25"/>
      <c r="D22" s="25"/>
      <c r="E22" s="25"/>
      <c r="F22" s="25"/>
      <c r="G22" s="26"/>
      <c r="H22" s="27"/>
      <c r="I22" s="27"/>
      <c r="J22" s="28"/>
      <c r="K22" s="28"/>
      <c r="L22" s="29"/>
      <c r="M22" s="13"/>
      <c r="N22" s="13"/>
      <c r="O22" s="2"/>
    </row>
    <row r="23" spans="1:15" ht="13.5" customHeight="1" x14ac:dyDescent="0.25">
      <c r="A23" s="30" t="s">
        <v>35</v>
      </c>
      <c r="B23" s="24"/>
      <c r="C23" s="25"/>
      <c r="D23" s="25"/>
      <c r="E23" s="25"/>
      <c r="F23" s="25"/>
      <c r="G23" s="26"/>
      <c r="H23" s="27"/>
      <c r="I23" s="27"/>
      <c r="J23" s="28"/>
      <c r="K23" s="28"/>
      <c r="L23" s="29"/>
      <c r="M23" s="13"/>
      <c r="N23" s="13"/>
      <c r="O23" s="2"/>
    </row>
    <row r="24" spans="1:15" ht="13.5" customHeight="1" x14ac:dyDescent="0.25">
      <c r="A24" s="30"/>
      <c r="B24" s="24"/>
      <c r="C24" s="25"/>
      <c r="D24" s="25"/>
      <c r="E24" s="25"/>
      <c r="F24" s="25"/>
      <c r="G24" s="26"/>
      <c r="H24" s="27"/>
      <c r="I24" s="27"/>
      <c r="J24" s="28"/>
      <c r="K24" s="28"/>
      <c r="L24" s="29"/>
      <c r="M24" s="13"/>
      <c r="N24" s="13"/>
      <c r="O24" s="2"/>
    </row>
    <row r="25" spans="1:15" ht="13.5" customHeight="1" x14ac:dyDescent="0.25">
      <c r="A25" s="31"/>
      <c r="B25" s="31"/>
      <c r="C25" s="32"/>
      <c r="D25" s="32"/>
      <c r="E25" s="32"/>
      <c r="F25" s="32"/>
      <c r="G25" s="15"/>
      <c r="H25" s="31"/>
      <c r="I25" s="31"/>
      <c r="J25" s="15"/>
      <c r="K25" s="15"/>
      <c r="L25" s="33"/>
      <c r="N25" s="34"/>
    </row>
    <row r="26" spans="1:15" ht="13.5" customHeight="1" x14ac:dyDescent="0.25">
      <c r="A26" s="31"/>
      <c r="B26" s="31"/>
      <c r="C26" s="32"/>
      <c r="D26" s="32"/>
      <c r="E26" s="32"/>
      <c r="F26" s="32"/>
      <c r="G26" s="15"/>
      <c r="H26" s="31"/>
      <c r="I26" s="31"/>
      <c r="J26" s="15"/>
      <c r="K26" s="15"/>
      <c r="L26" s="33"/>
      <c r="N26" s="34"/>
    </row>
    <row r="27" spans="1:15" ht="13.5" customHeight="1" x14ac:dyDescent="0.25">
      <c r="A27" s="31"/>
      <c r="B27" s="31"/>
      <c r="C27" s="32"/>
      <c r="D27" s="32"/>
      <c r="E27" s="32"/>
      <c r="F27" s="32"/>
      <c r="G27" s="15"/>
      <c r="H27" s="31"/>
      <c r="I27" s="31"/>
      <c r="J27" s="15"/>
      <c r="K27" s="15"/>
      <c r="L27" s="33"/>
      <c r="N27" s="34"/>
    </row>
    <row r="28" spans="1:15" ht="13.5" customHeight="1" x14ac:dyDescent="0.25">
      <c r="A28" s="35" t="s">
        <v>5</v>
      </c>
      <c r="B28" s="31"/>
      <c r="C28" s="66"/>
      <c r="D28" s="67"/>
      <c r="E28" s="67"/>
      <c r="F28" s="68"/>
      <c r="G28" s="32"/>
      <c r="H28" s="32"/>
      <c r="I28" s="32"/>
      <c r="J28" s="32"/>
      <c r="K28" s="15"/>
      <c r="L28" s="36" t="s">
        <v>6</v>
      </c>
    </row>
    <row r="29" spans="1:15" ht="13.5" customHeight="1" x14ac:dyDescent="0.25">
      <c r="A29" s="35" t="s">
        <v>8</v>
      </c>
      <c r="B29" s="31"/>
      <c r="C29" s="37"/>
      <c r="D29" s="38"/>
      <c r="E29" s="38"/>
      <c r="F29" s="54"/>
      <c r="G29" s="52"/>
      <c r="H29" s="52"/>
      <c r="I29" s="52"/>
      <c r="J29" s="52"/>
      <c r="K29" s="15"/>
      <c r="L29" s="36"/>
    </row>
    <row r="30" spans="1:15" ht="13.5" customHeight="1" x14ac:dyDescent="0.25">
      <c r="A30" s="35" t="s">
        <v>7</v>
      </c>
      <c r="B30" s="31"/>
      <c r="C30" s="37" t="s">
        <v>40</v>
      </c>
      <c r="D30" s="38"/>
      <c r="E30" s="38"/>
      <c r="F30" s="54"/>
      <c r="G30" s="52"/>
      <c r="H30" s="52"/>
      <c r="I30" s="52"/>
      <c r="J30" s="52"/>
      <c r="K30" s="15"/>
      <c r="L30" s="36"/>
    </row>
    <row r="31" spans="1:15" ht="13.5" customHeight="1" x14ac:dyDescent="0.25">
      <c r="A31" s="35" t="s">
        <v>9</v>
      </c>
      <c r="B31" s="31"/>
      <c r="C31" s="63"/>
      <c r="D31" s="64"/>
      <c r="E31" s="64"/>
      <c r="F31" s="65"/>
      <c r="G31" s="75"/>
      <c r="H31" s="75"/>
      <c r="I31" s="75"/>
      <c r="J31" s="75"/>
      <c r="K31" s="15"/>
      <c r="L31" s="36" t="s">
        <v>10</v>
      </c>
    </row>
    <row r="32" spans="1:15" ht="13.5" customHeight="1" x14ac:dyDescent="0.25">
      <c r="A32" s="35" t="s">
        <v>11</v>
      </c>
      <c r="B32" s="31"/>
      <c r="C32" s="69"/>
      <c r="D32" s="70"/>
      <c r="E32" s="70"/>
      <c r="F32" s="71"/>
      <c r="G32" s="32"/>
      <c r="H32" s="32"/>
      <c r="I32" s="32"/>
      <c r="J32" s="32"/>
      <c r="K32" s="39"/>
      <c r="L32" s="39"/>
    </row>
    <row r="33" spans="1:15" ht="13.5" customHeight="1" x14ac:dyDescent="0.25">
      <c r="A33" s="35"/>
      <c r="B33" s="31"/>
      <c r="C33" s="51"/>
      <c r="D33" s="52"/>
      <c r="E33" s="52"/>
      <c r="F33" s="53"/>
      <c r="G33" s="52"/>
      <c r="H33" s="52"/>
      <c r="I33" s="52"/>
      <c r="J33" s="52"/>
      <c r="K33" s="39"/>
      <c r="L33" s="39"/>
    </row>
    <row r="34" spans="1:15" ht="13.5" customHeight="1" x14ac:dyDescent="0.25">
      <c r="A34" s="27"/>
      <c r="B34" s="27"/>
      <c r="C34" s="72"/>
      <c r="D34" s="73"/>
      <c r="E34" s="73"/>
      <c r="F34" s="74"/>
      <c r="G34" s="57"/>
      <c r="H34" s="57"/>
      <c r="I34" s="57"/>
      <c r="J34" s="57"/>
      <c r="K34" s="30"/>
      <c r="O34" s="9"/>
    </row>
    <row r="35" spans="1:15" ht="15" x14ac:dyDescent="0.25">
      <c r="A35" s="40"/>
      <c r="B35" s="40"/>
      <c r="C35" s="41" t="s">
        <v>12</v>
      </c>
      <c r="D35" s="41"/>
      <c r="E35" s="41"/>
      <c r="F35" s="41"/>
      <c r="G35" s="40"/>
      <c r="H35" s="40"/>
      <c r="I35" s="40"/>
      <c r="J35" s="40"/>
      <c r="L35" s="42"/>
      <c r="O35" s="43"/>
    </row>
    <row r="36" spans="1:15" ht="15" x14ac:dyDescent="0.25">
      <c r="A36" s="40"/>
      <c r="B36" s="40"/>
      <c r="C36" s="44"/>
      <c r="D36" s="44"/>
      <c r="E36" s="44"/>
      <c r="F36" s="44"/>
      <c r="G36" s="40"/>
      <c r="H36" s="40"/>
      <c r="I36" s="40"/>
      <c r="J36" s="40"/>
      <c r="L36" s="42"/>
      <c r="O36" s="43"/>
    </row>
    <row r="37" spans="1:15" ht="15" x14ac:dyDescent="0.25">
      <c r="A37" s="40" t="s">
        <v>41</v>
      </c>
      <c r="B37" s="9"/>
      <c r="L37" s="42"/>
    </row>
    <row r="38" spans="1:15" ht="15" x14ac:dyDescent="0.25">
      <c r="A38" s="45"/>
      <c r="B38" s="45"/>
    </row>
    <row r="39" spans="1:15" ht="15" x14ac:dyDescent="0.25"/>
    <row r="40" spans="1:15" ht="15" x14ac:dyDescent="0.25"/>
    <row r="41" spans="1:15" ht="15" x14ac:dyDescent="0.25">
      <c r="A41" s="77" t="s">
        <v>43</v>
      </c>
      <c r="B41" s="77"/>
      <c r="C41" s="46"/>
      <c r="D41" s="46"/>
      <c r="E41" s="46"/>
      <c r="F41" s="46"/>
      <c r="G41" s="46"/>
      <c r="H41" s="77"/>
      <c r="I41" s="77"/>
    </row>
    <row r="42" spans="1:15" ht="15" x14ac:dyDescent="0.25">
      <c r="A42" s="77" t="s">
        <v>15</v>
      </c>
      <c r="B42" s="77"/>
      <c r="F42" s="77"/>
      <c r="G42" s="77"/>
      <c r="H42" s="77"/>
      <c r="I42" s="77"/>
    </row>
    <row r="43" spans="1:15" ht="15" x14ac:dyDescent="0.25">
      <c r="A43" s="77" t="s">
        <v>16</v>
      </c>
      <c r="B43" s="77"/>
      <c r="C43" s="77"/>
      <c r="D43" s="77"/>
      <c r="E43" s="77" t="s">
        <v>13</v>
      </c>
      <c r="F43" s="78" t="s">
        <v>14</v>
      </c>
      <c r="G43" s="77"/>
      <c r="H43" s="77"/>
      <c r="I43" s="77"/>
    </row>
    <row r="44" spans="1:15" ht="15" x14ac:dyDescent="0.25">
      <c r="A44" s="77" t="s">
        <v>17</v>
      </c>
      <c r="B44" s="77"/>
      <c r="C44" s="77"/>
      <c r="D44" s="77"/>
      <c r="E44" s="77"/>
      <c r="F44" s="77"/>
      <c r="G44" s="77"/>
      <c r="H44" s="77"/>
      <c r="I44" s="77"/>
    </row>
    <row r="45" spans="1:15" ht="15" x14ac:dyDescent="0.25">
      <c r="A45" s="77" t="s">
        <v>44</v>
      </c>
      <c r="B45" s="77"/>
      <c r="C45" s="77"/>
      <c r="D45" s="77"/>
      <c r="E45" s="77"/>
      <c r="F45" s="77"/>
      <c r="G45" s="77"/>
      <c r="H45" s="77"/>
      <c r="I45" s="77"/>
    </row>
    <row r="46" spans="1:15" ht="15" x14ac:dyDescent="0.25">
      <c r="A46" s="77" t="s">
        <v>42</v>
      </c>
      <c r="B46" s="77"/>
      <c r="C46" s="77"/>
      <c r="D46" s="77"/>
      <c r="E46" s="77"/>
      <c r="F46" s="77"/>
      <c r="G46" s="77" t="s">
        <v>46</v>
      </c>
      <c r="H46" s="77"/>
      <c r="I46" s="77"/>
    </row>
    <row r="47" spans="1:15" ht="15" x14ac:dyDescent="0.25">
      <c r="B47" s="77"/>
      <c r="C47" s="77"/>
      <c r="D47" s="77"/>
      <c r="E47" s="77"/>
      <c r="F47" s="77"/>
      <c r="G47" s="77"/>
      <c r="H47" s="77"/>
      <c r="I47" s="77"/>
    </row>
    <row r="48" spans="1:15" ht="15" x14ac:dyDescent="0.25">
      <c r="A48" s="77"/>
      <c r="B48" s="77"/>
      <c r="C48" s="77"/>
      <c r="D48" s="77"/>
      <c r="E48" s="77"/>
      <c r="F48" s="77"/>
      <c r="G48" s="77"/>
      <c r="H48" s="77"/>
      <c r="I48" s="77"/>
    </row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customHeight="1" x14ac:dyDescent="0.25"/>
    <row r="84" ht="12.75" customHeight="1" x14ac:dyDescent="0.25"/>
    <row r="85" ht="12.75" customHeight="1" x14ac:dyDescent="0.25"/>
  </sheetData>
  <mergeCells count="24">
    <mergeCell ref="D9:E9"/>
    <mergeCell ref="D10:E10"/>
    <mergeCell ref="D11:E11"/>
    <mergeCell ref="J14:K14"/>
    <mergeCell ref="L14:N14"/>
    <mergeCell ref="C12:E12"/>
    <mergeCell ref="G14:G15"/>
    <mergeCell ref="H14:I15"/>
    <mergeCell ref="L15:N15"/>
    <mergeCell ref="A15:B15"/>
    <mergeCell ref="J15:K15"/>
    <mergeCell ref="A14:B14"/>
    <mergeCell ref="A19:B19"/>
    <mergeCell ref="A17:B17"/>
    <mergeCell ref="H17:I17"/>
    <mergeCell ref="J17:K17"/>
    <mergeCell ref="J19:K19"/>
    <mergeCell ref="H19:I19"/>
    <mergeCell ref="A16:B16"/>
    <mergeCell ref="H16:I16"/>
    <mergeCell ref="J16:K16"/>
    <mergeCell ref="A18:B18"/>
    <mergeCell ref="H18:I18"/>
    <mergeCell ref="J18:K18"/>
  </mergeCells>
  <dataValidations count="3">
    <dataValidation type="list" allowBlank="1" showInputMessage="1" showErrorMessage="1" promptTitle="Direction" prompt="Please select the right direction." sqref="JB16:JB19 WVN983059:WVN983061 WLR983059:WLR983061 WBV983059:WBV983061 VRZ983059:VRZ983061 VID983059:VID983061 UYH983059:UYH983061 UOL983059:UOL983061 UEP983059:UEP983061 TUT983059:TUT983061 TKX983059:TKX983061 TBB983059:TBB983061 SRF983059:SRF983061 SHJ983059:SHJ983061 RXN983059:RXN983061 RNR983059:RNR983061 RDV983059:RDV983061 QTZ983059:QTZ983061 QKD983059:QKD983061 QAH983059:QAH983061 PQL983059:PQL983061 PGP983059:PGP983061 OWT983059:OWT983061 OMX983059:OMX983061 ODB983059:ODB983061 NTF983059:NTF983061 NJJ983059:NJJ983061 MZN983059:MZN983061 MPR983059:MPR983061 MFV983059:MFV983061 LVZ983059:LVZ983061 LMD983059:LMD983061 LCH983059:LCH983061 KSL983059:KSL983061 KIP983059:KIP983061 JYT983059:JYT983061 JOX983059:JOX983061 JFB983059:JFB983061 IVF983059:IVF983061 ILJ983059:ILJ983061 IBN983059:IBN983061 HRR983059:HRR983061 HHV983059:HHV983061 GXZ983059:GXZ983061 GOD983059:GOD983061 GEH983059:GEH983061 FUL983059:FUL983061 FKP983059:FKP983061 FAT983059:FAT983061 EQX983059:EQX983061 EHB983059:EHB983061 DXF983059:DXF983061 DNJ983059:DNJ983061 DDN983059:DDN983061 CTR983059:CTR983061 CJV983059:CJV983061 BZZ983059:BZZ983061 BQD983059:BQD983061 BGH983059:BGH983061 AWL983059:AWL983061 AMP983059:AMP983061 ACT983059:ACT983061 SX983059:SX983061 JB983059:JB983061 C983059:F983061 WVN917523:WVN917525 WLR917523:WLR917525 WBV917523:WBV917525 VRZ917523:VRZ917525 VID917523:VID917525 UYH917523:UYH917525 UOL917523:UOL917525 UEP917523:UEP917525 TUT917523:TUT917525 TKX917523:TKX917525 TBB917523:TBB917525 SRF917523:SRF917525 SHJ917523:SHJ917525 RXN917523:RXN917525 RNR917523:RNR917525 RDV917523:RDV917525 QTZ917523:QTZ917525 QKD917523:QKD917525 QAH917523:QAH917525 PQL917523:PQL917525 PGP917523:PGP917525 OWT917523:OWT917525 OMX917523:OMX917525 ODB917523:ODB917525 NTF917523:NTF917525 NJJ917523:NJJ917525 MZN917523:MZN917525 MPR917523:MPR917525 MFV917523:MFV917525 LVZ917523:LVZ917525 LMD917523:LMD917525 LCH917523:LCH917525 KSL917523:KSL917525 KIP917523:KIP917525 JYT917523:JYT917525 JOX917523:JOX917525 JFB917523:JFB917525 IVF917523:IVF917525 ILJ917523:ILJ917525 IBN917523:IBN917525 HRR917523:HRR917525 HHV917523:HHV917525 GXZ917523:GXZ917525 GOD917523:GOD917525 GEH917523:GEH917525 FUL917523:FUL917525 FKP917523:FKP917525 FAT917523:FAT917525 EQX917523:EQX917525 EHB917523:EHB917525 DXF917523:DXF917525 DNJ917523:DNJ917525 DDN917523:DDN917525 CTR917523:CTR917525 CJV917523:CJV917525 BZZ917523:BZZ917525 BQD917523:BQD917525 BGH917523:BGH917525 AWL917523:AWL917525 AMP917523:AMP917525 ACT917523:ACT917525 SX917523:SX917525 JB917523:JB917525 C917523:F917525 WVN851987:WVN851989 WLR851987:WLR851989 WBV851987:WBV851989 VRZ851987:VRZ851989 VID851987:VID851989 UYH851987:UYH851989 UOL851987:UOL851989 UEP851987:UEP851989 TUT851987:TUT851989 TKX851987:TKX851989 TBB851987:TBB851989 SRF851987:SRF851989 SHJ851987:SHJ851989 RXN851987:RXN851989 RNR851987:RNR851989 RDV851987:RDV851989 QTZ851987:QTZ851989 QKD851987:QKD851989 QAH851987:QAH851989 PQL851987:PQL851989 PGP851987:PGP851989 OWT851987:OWT851989 OMX851987:OMX851989 ODB851987:ODB851989 NTF851987:NTF851989 NJJ851987:NJJ851989 MZN851987:MZN851989 MPR851987:MPR851989 MFV851987:MFV851989 LVZ851987:LVZ851989 LMD851987:LMD851989 LCH851987:LCH851989 KSL851987:KSL851989 KIP851987:KIP851989 JYT851987:JYT851989 JOX851987:JOX851989 JFB851987:JFB851989 IVF851987:IVF851989 ILJ851987:ILJ851989 IBN851987:IBN851989 HRR851987:HRR851989 HHV851987:HHV851989 GXZ851987:GXZ851989 GOD851987:GOD851989 GEH851987:GEH851989 FUL851987:FUL851989 FKP851987:FKP851989 FAT851987:FAT851989 EQX851987:EQX851989 EHB851987:EHB851989 DXF851987:DXF851989 DNJ851987:DNJ851989 DDN851987:DDN851989 CTR851987:CTR851989 CJV851987:CJV851989 BZZ851987:BZZ851989 BQD851987:BQD851989 BGH851987:BGH851989 AWL851987:AWL851989 AMP851987:AMP851989 ACT851987:ACT851989 SX851987:SX851989 JB851987:JB851989 C851987:F851989 WVN786451:WVN786453 WLR786451:WLR786453 WBV786451:WBV786453 VRZ786451:VRZ786453 VID786451:VID786453 UYH786451:UYH786453 UOL786451:UOL786453 UEP786451:UEP786453 TUT786451:TUT786453 TKX786451:TKX786453 TBB786451:TBB786453 SRF786451:SRF786453 SHJ786451:SHJ786453 RXN786451:RXN786453 RNR786451:RNR786453 RDV786451:RDV786453 QTZ786451:QTZ786453 QKD786451:QKD786453 QAH786451:QAH786453 PQL786451:PQL786453 PGP786451:PGP786453 OWT786451:OWT786453 OMX786451:OMX786453 ODB786451:ODB786453 NTF786451:NTF786453 NJJ786451:NJJ786453 MZN786451:MZN786453 MPR786451:MPR786453 MFV786451:MFV786453 LVZ786451:LVZ786453 LMD786451:LMD786453 LCH786451:LCH786453 KSL786451:KSL786453 KIP786451:KIP786453 JYT786451:JYT786453 JOX786451:JOX786453 JFB786451:JFB786453 IVF786451:IVF786453 ILJ786451:ILJ786453 IBN786451:IBN786453 HRR786451:HRR786453 HHV786451:HHV786453 GXZ786451:GXZ786453 GOD786451:GOD786453 GEH786451:GEH786453 FUL786451:FUL786453 FKP786451:FKP786453 FAT786451:FAT786453 EQX786451:EQX786453 EHB786451:EHB786453 DXF786451:DXF786453 DNJ786451:DNJ786453 DDN786451:DDN786453 CTR786451:CTR786453 CJV786451:CJV786453 BZZ786451:BZZ786453 BQD786451:BQD786453 BGH786451:BGH786453 AWL786451:AWL786453 AMP786451:AMP786453 ACT786451:ACT786453 SX786451:SX786453 JB786451:JB786453 C786451:F786453 WVN720915:WVN720917 WLR720915:WLR720917 WBV720915:WBV720917 VRZ720915:VRZ720917 VID720915:VID720917 UYH720915:UYH720917 UOL720915:UOL720917 UEP720915:UEP720917 TUT720915:TUT720917 TKX720915:TKX720917 TBB720915:TBB720917 SRF720915:SRF720917 SHJ720915:SHJ720917 RXN720915:RXN720917 RNR720915:RNR720917 RDV720915:RDV720917 QTZ720915:QTZ720917 QKD720915:QKD720917 QAH720915:QAH720917 PQL720915:PQL720917 PGP720915:PGP720917 OWT720915:OWT720917 OMX720915:OMX720917 ODB720915:ODB720917 NTF720915:NTF720917 NJJ720915:NJJ720917 MZN720915:MZN720917 MPR720915:MPR720917 MFV720915:MFV720917 LVZ720915:LVZ720917 LMD720915:LMD720917 LCH720915:LCH720917 KSL720915:KSL720917 KIP720915:KIP720917 JYT720915:JYT720917 JOX720915:JOX720917 JFB720915:JFB720917 IVF720915:IVF720917 ILJ720915:ILJ720917 IBN720915:IBN720917 HRR720915:HRR720917 HHV720915:HHV720917 GXZ720915:GXZ720917 GOD720915:GOD720917 GEH720915:GEH720917 FUL720915:FUL720917 FKP720915:FKP720917 FAT720915:FAT720917 EQX720915:EQX720917 EHB720915:EHB720917 DXF720915:DXF720917 DNJ720915:DNJ720917 DDN720915:DDN720917 CTR720915:CTR720917 CJV720915:CJV720917 BZZ720915:BZZ720917 BQD720915:BQD720917 BGH720915:BGH720917 AWL720915:AWL720917 AMP720915:AMP720917 ACT720915:ACT720917 SX720915:SX720917 JB720915:JB720917 C720915:F720917 WVN655379:WVN655381 WLR655379:WLR655381 WBV655379:WBV655381 VRZ655379:VRZ655381 VID655379:VID655381 UYH655379:UYH655381 UOL655379:UOL655381 UEP655379:UEP655381 TUT655379:TUT655381 TKX655379:TKX655381 TBB655379:TBB655381 SRF655379:SRF655381 SHJ655379:SHJ655381 RXN655379:RXN655381 RNR655379:RNR655381 RDV655379:RDV655381 QTZ655379:QTZ655381 QKD655379:QKD655381 QAH655379:QAH655381 PQL655379:PQL655381 PGP655379:PGP655381 OWT655379:OWT655381 OMX655379:OMX655381 ODB655379:ODB655381 NTF655379:NTF655381 NJJ655379:NJJ655381 MZN655379:MZN655381 MPR655379:MPR655381 MFV655379:MFV655381 LVZ655379:LVZ655381 LMD655379:LMD655381 LCH655379:LCH655381 KSL655379:KSL655381 KIP655379:KIP655381 JYT655379:JYT655381 JOX655379:JOX655381 JFB655379:JFB655381 IVF655379:IVF655381 ILJ655379:ILJ655381 IBN655379:IBN655381 HRR655379:HRR655381 HHV655379:HHV655381 GXZ655379:GXZ655381 GOD655379:GOD655381 GEH655379:GEH655381 FUL655379:FUL655381 FKP655379:FKP655381 FAT655379:FAT655381 EQX655379:EQX655381 EHB655379:EHB655381 DXF655379:DXF655381 DNJ655379:DNJ655381 DDN655379:DDN655381 CTR655379:CTR655381 CJV655379:CJV655381 BZZ655379:BZZ655381 BQD655379:BQD655381 BGH655379:BGH655381 AWL655379:AWL655381 AMP655379:AMP655381 ACT655379:ACT655381 SX655379:SX655381 JB655379:JB655381 C655379:F655381 WVN589843:WVN589845 WLR589843:WLR589845 WBV589843:WBV589845 VRZ589843:VRZ589845 VID589843:VID589845 UYH589843:UYH589845 UOL589843:UOL589845 UEP589843:UEP589845 TUT589843:TUT589845 TKX589843:TKX589845 TBB589843:TBB589845 SRF589843:SRF589845 SHJ589843:SHJ589845 RXN589843:RXN589845 RNR589843:RNR589845 RDV589843:RDV589845 QTZ589843:QTZ589845 QKD589843:QKD589845 QAH589843:QAH589845 PQL589843:PQL589845 PGP589843:PGP589845 OWT589843:OWT589845 OMX589843:OMX589845 ODB589843:ODB589845 NTF589843:NTF589845 NJJ589843:NJJ589845 MZN589843:MZN589845 MPR589843:MPR589845 MFV589843:MFV589845 LVZ589843:LVZ589845 LMD589843:LMD589845 LCH589843:LCH589845 KSL589843:KSL589845 KIP589843:KIP589845 JYT589843:JYT589845 JOX589843:JOX589845 JFB589843:JFB589845 IVF589843:IVF589845 ILJ589843:ILJ589845 IBN589843:IBN589845 HRR589843:HRR589845 HHV589843:HHV589845 GXZ589843:GXZ589845 GOD589843:GOD589845 GEH589843:GEH589845 FUL589843:FUL589845 FKP589843:FKP589845 FAT589843:FAT589845 EQX589843:EQX589845 EHB589843:EHB589845 DXF589843:DXF589845 DNJ589843:DNJ589845 DDN589843:DDN589845 CTR589843:CTR589845 CJV589843:CJV589845 BZZ589843:BZZ589845 BQD589843:BQD589845 BGH589843:BGH589845 AWL589843:AWL589845 AMP589843:AMP589845 ACT589843:ACT589845 SX589843:SX589845 JB589843:JB589845 C589843:F589845 WVN524307:WVN524309 WLR524307:WLR524309 WBV524307:WBV524309 VRZ524307:VRZ524309 VID524307:VID524309 UYH524307:UYH524309 UOL524307:UOL524309 UEP524307:UEP524309 TUT524307:TUT524309 TKX524307:TKX524309 TBB524307:TBB524309 SRF524307:SRF524309 SHJ524307:SHJ524309 RXN524307:RXN524309 RNR524307:RNR524309 RDV524307:RDV524309 QTZ524307:QTZ524309 QKD524307:QKD524309 QAH524307:QAH524309 PQL524307:PQL524309 PGP524307:PGP524309 OWT524307:OWT524309 OMX524307:OMX524309 ODB524307:ODB524309 NTF524307:NTF524309 NJJ524307:NJJ524309 MZN524307:MZN524309 MPR524307:MPR524309 MFV524307:MFV524309 LVZ524307:LVZ524309 LMD524307:LMD524309 LCH524307:LCH524309 KSL524307:KSL524309 KIP524307:KIP524309 JYT524307:JYT524309 JOX524307:JOX524309 JFB524307:JFB524309 IVF524307:IVF524309 ILJ524307:ILJ524309 IBN524307:IBN524309 HRR524307:HRR524309 HHV524307:HHV524309 GXZ524307:GXZ524309 GOD524307:GOD524309 GEH524307:GEH524309 FUL524307:FUL524309 FKP524307:FKP524309 FAT524307:FAT524309 EQX524307:EQX524309 EHB524307:EHB524309 DXF524307:DXF524309 DNJ524307:DNJ524309 DDN524307:DDN524309 CTR524307:CTR524309 CJV524307:CJV524309 BZZ524307:BZZ524309 BQD524307:BQD524309 BGH524307:BGH524309 AWL524307:AWL524309 AMP524307:AMP524309 ACT524307:ACT524309 SX524307:SX524309 JB524307:JB524309 C524307:F524309 WVN458771:WVN458773 WLR458771:WLR458773 WBV458771:WBV458773 VRZ458771:VRZ458773 VID458771:VID458773 UYH458771:UYH458773 UOL458771:UOL458773 UEP458771:UEP458773 TUT458771:TUT458773 TKX458771:TKX458773 TBB458771:TBB458773 SRF458771:SRF458773 SHJ458771:SHJ458773 RXN458771:RXN458773 RNR458771:RNR458773 RDV458771:RDV458773 QTZ458771:QTZ458773 QKD458771:QKD458773 QAH458771:QAH458773 PQL458771:PQL458773 PGP458771:PGP458773 OWT458771:OWT458773 OMX458771:OMX458773 ODB458771:ODB458773 NTF458771:NTF458773 NJJ458771:NJJ458773 MZN458771:MZN458773 MPR458771:MPR458773 MFV458771:MFV458773 LVZ458771:LVZ458773 LMD458771:LMD458773 LCH458771:LCH458773 KSL458771:KSL458773 KIP458771:KIP458773 JYT458771:JYT458773 JOX458771:JOX458773 JFB458771:JFB458773 IVF458771:IVF458773 ILJ458771:ILJ458773 IBN458771:IBN458773 HRR458771:HRR458773 HHV458771:HHV458773 GXZ458771:GXZ458773 GOD458771:GOD458773 GEH458771:GEH458773 FUL458771:FUL458773 FKP458771:FKP458773 FAT458771:FAT458773 EQX458771:EQX458773 EHB458771:EHB458773 DXF458771:DXF458773 DNJ458771:DNJ458773 DDN458771:DDN458773 CTR458771:CTR458773 CJV458771:CJV458773 BZZ458771:BZZ458773 BQD458771:BQD458773 BGH458771:BGH458773 AWL458771:AWL458773 AMP458771:AMP458773 ACT458771:ACT458773 SX458771:SX458773 JB458771:JB458773 C458771:F458773 WVN393235:WVN393237 WLR393235:WLR393237 WBV393235:WBV393237 VRZ393235:VRZ393237 VID393235:VID393237 UYH393235:UYH393237 UOL393235:UOL393237 UEP393235:UEP393237 TUT393235:TUT393237 TKX393235:TKX393237 TBB393235:TBB393237 SRF393235:SRF393237 SHJ393235:SHJ393237 RXN393235:RXN393237 RNR393235:RNR393237 RDV393235:RDV393237 QTZ393235:QTZ393237 QKD393235:QKD393237 QAH393235:QAH393237 PQL393235:PQL393237 PGP393235:PGP393237 OWT393235:OWT393237 OMX393235:OMX393237 ODB393235:ODB393237 NTF393235:NTF393237 NJJ393235:NJJ393237 MZN393235:MZN393237 MPR393235:MPR393237 MFV393235:MFV393237 LVZ393235:LVZ393237 LMD393235:LMD393237 LCH393235:LCH393237 KSL393235:KSL393237 KIP393235:KIP393237 JYT393235:JYT393237 JOX393235:JOX393237 JFB393235:JFB393237 IVF393235:IVF393237 ILJ393235:ILJ393237 IBN393235:IBN393237 HRR393235:HRR393237 HHV393235:HHV393237 GXZ393235:GXZ393237 GOD393235:GOD393237 GEH393235:GEH393237 FUL393235:FUL393237 FKP393235:FKP393237 FAT393235:FAT393237 EQX393235:EQX393237 EHB393235:EHB393237 DXF393235:DXF393237 DNJ393235:DNJ393237 DDN393235:DDN393237 CTR393235:CTR393237 CJV393235:CJV393237 BZZ393235:BZZ393237 BQD393235:BQD393237 BGH393235:BGH393237 AWL393235:AWL393237 AMP393235:AMP393237 ACT393235:ACT393237 SX393235:SX393237 JB393235:JB393237 C393235:F393237 WVN327699:WVN327701 WLR327699:WLR327701 WBV327699:WBV327701 VRZ327699:VRZ327701 VID327699:VID327701 UYH327699:UYH327701 UOL327699:UOL327701 UEP327699:UEP327701 TUT327699:TUT327701 TKX327699:TKX327701 TBB327699:TBB327701 SRF327699:SRF327701 SHJ327699:SHJ327701 RXN327699:RXN327701 RNR327699:RNR327701 RDV327699:RDV327701 QTZ327699:QTZ327701 QKD327699:QKD327701 QAH327699:QAH327701 PQL327699:PQL327701 PGP327699:PGP327701 OWT327699:OWT327701 OMX327699:OMX327701 ODB327699:ODB327701 NTF327699:NTF327701 NJJ327699:NJJ327701 MZN327699:MZN327701 MPR327699:MPR327701 MFV327699:MFV327701 LVZ327699:LVZ327701 LMD327699:LMD327701 LCH327699:LCH327701 KSL327699:KSL327701 KIP327699:KIP327701 JYT327699:JYT327701 JOX327699:JOX327701 JFB327699:JFB327701 IVF327699:IVF327701 ILJ327699:ILJ327701 IBN327699:IBN327701 HRR327699:HRR327701 HHV327699:HHV327701 GXZ327699:GXZ327701 GOD327699:GOD327701 GEH327699:GEH327701 FUL327699:FUL327701 FKP327699:FKP327701 FAT327699:FAT327701 EQX327699:EQX327701 EHB327699:EHB327701 DXF327699:DXF327701 DNJ327699:DNJ327701 DDN327699:DDN327701 CTR327699:CTR327701 CJV327699:CJV327701 BZZ327699:BZZ327701 BQD327699:BQD327701 BGH327699:BGH327701 AWL327699:AWL327701 AMP327699:AMP327701 ACT327699:ACT327701 SX327699:SX327701 JB327699:JB327701 C327699:F327701 WVN262163:WVN262165 WLR262163:WLR262165 WBV262163:WBV262165 VRZ262163:VRZ262165 VID262163:VID262165 UYH262163:UYH262165 UOL262163:UOL262165 UEP262163:UEP262165 TUT262163:TUT262165 TKX262163:TKX262165 TBB262163:TBB262165 SRF262163:SRF262165 SHJ262163:SHJ262165 RXN262163:RXN262165 RNR262163:RNR262165 RDV262163:RDV262165 QTZ262163:QTZ262165 QKD262163:QKD262165 QAH262163:QAH262165 PQL262163:PQL262165 PGP262163:PGP262165 OWT262163:OWT262165 OMX262163:OMX262165 ODB262163:ODB262165 NTF262163:NTF262165 NJJ262163:NJJ262165 MZN262163:MZN262165 MPR262163:MPR262165 MFV262163:MFV262165 LVZ262163:LVZ262165 LMD262163:LMD262165 LCH262163:LCH262165 KSL262163:KSL262165 KIP262163:KIP262165 JYT262163:JYT262165 JOX262163:JOX262165 JFB262163:JFB262165 IVF262163:IVF262165 ILJ262163:ILJ262165 IBN262163:IBN262165 HRR262163:HRR262165 HHV262163:HHV262165 GXZ262163:GXZ262165 GOD262163:GOD262165 GEH262163:GEH262165 FUL262163:FUL262165 FKP262163:FKP262165 FAT262163:FAT262165 EQX262163:EQX262165 EHB262163:EHB262165 DXF262163:DXF262165 DNJ262163:DNJ262165 DDN262163:DDN262165 CTR262163:CTR262165 CJV262163:CJV262165 BZZ262163:BZZ262165 BQD262163:BQD262165 BGH262163:BGH262165 AWL262163:AWL262165 AMP262163:AMP262165 ACT262163:ACT262165 SX262163:SX262165 JB262163:JB262165 C262163:F262165 WVN196627:WVN196629 WLR196627:WLR196629 WBV196627:WBV196629 VRZ196627:VRZ196629 VID196627:VID196629 UYH196627:UYH196629 UOL196627:UOL196629 UEP196627:UEP196629 TUT196627:TUT196629 TKX196627:TKX196629 TBB196627:TBB196629 SRF196627:SRF196629 SHJ196627:SHJ196629 RXN196627:RXN196629 RNR196627:RNR196629 RDV196627:RDV196629 QTZ196627:QTZ196629 QKD196627:QKD196629 QAH196627:QAH196629 PQL196627:PQL196629 PGP196627:PGP196629 OWT196627:OWT196629 OMX196627:OMX196629 ODB196627:ODB196629 NTF196627:NTF196629 NJJ196627:NJJ196629 MZN196627:MZN196629 MPR196627:MPR196629 MFV196627:MFV196629 LVZ196627:LVZ196629 LMD196627:LMD196629 LCH196627:LCH196629 KSL196627:KSL196629 KIP196627:KIP196629 JYT196627:JYT196629 JOX196627:JOX196629 JFB196627:JFB196629 IVF196627:IVF196629 ILJ196627:ILJ196629 IBN196627:IBN196629 HRR196627:HRR196629 HHV196627:HHV196629 GXZ196627:GXZ196629 GOD196627:GOD196629 GEH196627:GEH196629 FUL196627:FUL196629 FKP196627:FKP196629 FAT196627:FAT196629 EQX196627:EQX196629 EHB196627:EHB196629 DXF196627:DXF196629 DNJ196627:DNJ196629 DDN196627:DDN196629 CTR196627:CTR196629 CJV196627:CJV196629 BZZ196627:BZZ196629 BQD196627:BQD196629 BGH196627:BGH196629 AWL196627:AWL196629 AMP196627:AMP196629 ACT196627:ACT196629 SX196627:SX196629 JB196627:JB196629 C196627:F196629 WVN131091:WVN131093 WLR131091:WLR131093 WBV131091:WBV131093 VRZ131091:VRZ131093 VID131091:VID131093 UYH131091:UYH131093 UOL131091:UOL131093 UEP131091:UEP131093 TUT131091:TUT131093 TKX131091:TKX131093 TBB131091:TBB131093 SRF131091:SRF131093 SHJ131091:SHJ131093 RXN131091:RXN131093 RNR131091:RNR131093 RDV131091:RDV131093 QTZ131091:QTZ131093 QKD131091:QKD131093 QAH131091:QAH131093 PQL131091:PQL131093 PGP131091:PGP131093 OWT131091:OWT131093 OMX131091:OMX131093 ODB131091:ODB131093 NTF131091:NTF131093 NJJ131091:NJJ131093 MZN131091:MZN131093 MPR131091:MPR131093 MFV131091:MFV131093 LVZ131091:LVZ131093 LMD131091:LMD131093 LCH131091:LCH131093 KSL131091:KSL131093 KIP131091:KIP131093 JYT131091:JYT131093 JOX131091:JOX131093 JFB131091:JFB131093 IVF131091:IVF131093 ILJ131091:ILJ131093 IBN131091:IBN131093 HRR131091:HRR131093 HHV131091:HHV131093 GXZ131091:GXZ131093 GOD131091:GOD131093 GEH131091:GEH131093 FUL131091:FUL131093 FKP131091:FKP131093 FAT131091:FAT131093 EQX131091:EQX131093 EHB131091:EHB131093 DXF131091:DXF131093 DNJ131091:DNJ131093 DDN131091:DDN131093 CTR131091:CTR131093 CJV131091:CJV131093 BZZ131091:BZZ131093 BQD131091:BQD131093 BGH131091:BGH131093 AWL131091:AWL131093 AMP131091:AMP131093 ACT131091:ACT131093 SX131091:SX131093 JB131091:JB131093 C131091:F131093 WVN65555:WVN65557 WLR65555:WLR65557 WBV65555:WBV65557 VRZ65555:VRZ65557 VID65555:VID65557 UYH65555:UYH65557 UOL65555:UOL65557 UEP65555:UEP65557 TUT65555:TUT65557 TKX65555:TKX65557 TBB65555:TBB65557 SRF65555:SRF65557 SHJ65555:SHJ65557 RXN65555:RXN65557 RNR65555:RNR65557 RDV65555:RDV65557 QTZ65555:QTZ65557 QKD65555:QKD65557 QAH65555:QAH65557 PQL65555:PQL65557 PGP65555:PGP65557 OWT65555:OWT65557 OMX65555:OMX65557 ODB65555:ODB65557 NTF65555:NTF65557 NJJ65555:NJJ65557 MZN65555:MZN65557 MPR65555:MPR65557 MFV65555:MFV65557 LVZ65555:LVZ65557 LMD65555:LMD65557 LCH65555:LCH65557 KSL65555:KSL65557 KIP65555:KIP65557 JYT65555:JYT65557 JOX65555:JOX65557 JFB65555:JFB65557 IVF65555:IVF65557 ILJ65555:ILJ65557 IBN65555:IBN65557 HRR65555:HRR65557 HHV65555:HHV65557 GXZ65555:GXZ65557 GOD65555:GOD65557 GEH65555:GEH65557 FUL65555:FUL65557 FKP65555:FKP65557 FAT65555:FAT65557 EQX65555:EQX65557 EHB65555:EHB65557 DXF65555:DXF65557 DNJ65555:DNJ65557 DDN65555:DDN65557 CTR65555:CTR65557 CJV65555:CJV65557 BZZ65555:BZZ65557 BQD65555:BQD65557 BGH65555:BGH65557 AWL65555:AWL65557 AMP65555:AMP65557 ACT65555:ACT65557 SX65555:SX65557 JB65555:JB65557 C65555:F65557 WVN16:WVN19 WLR16:WLR19 WBV16:WBV19 VRZ16:VRZ19 VID16:VID19 UYH16:UYH19 UOL16:UOL19 UEP16:UEP19 TUT16:TUT19 TKX16:TKX19 TBB16:TBB19 SRF16:SRF19 SHJ16:SHJ19 RXN16:RXN19 RNR16:RNR19 RDV16:RDV19 QTZ16:QTZ19 QKD16:QKD19 QAH16:QAH19 PQL16:PQL19 PGP16:PGP19 OWT16:OWT19 OMX16:OMX19 ODB16:ODB19 NTF16:NTF19 NJJ16:NJJ19 MZN16:MZN19 MPR16:MPR19 MFV16:MFV19 LVZ16:LVZ19 LMD16:LMD19 LCH16:LCH19 KSL16:KSL19 KIP16:KIP19 JYT16:JYT19 JOX16:JOX19 JFB16:JFB19 IVF16:IVF19 ILJ16:ILJ19 IBN16:IBN19 HRR16:HRR19 HHV16:HHV19 GXZ16:GXZ19 GOD16:GOD19 GEH16:GEH19 FUL16:FUL19 FKP16:FKP19 FAT16:FAT19 EQX16:EQX19 EHB16:EHB19 DXF16:DXF19 DNJ16:DNJ19 DDN16:DDN19 CTR16:CTR19 CJV16:CJV19 BZZ16:BZZ19 BQD16:BQD19 BGH16:BGH19 AWL16:AWL19 AMP16:AMP19 ACT16:ACT19 SX16:SX19 C16:C19">
      <formula1>$AC$7:$AC$8</formula1>
    </dataValidation>
    <dataValidation type="list" allowBlank="1" showInputMessage="1" showErrorMessage="1" promptTitle="Select" prompt="Please use the pull down option._x000a__x000a_Please note: it is not possible to surrender interruptible capacity" sqref="A16:B19 WVL983059:WVM983061 WLP983059:WLQ983061 WBT983059:WBU983061 VRX983059:VRY983061 VIB983059:VIC983061 UYF983059:UYG983061 UOJ983059:UOK983061 UEN983059:UEO983061 TUR983059:TUS983061 TKV983059:TKW983061 TAZ983059:TBA983061 SRD983059:SRE983061 SHH983059:SHI983061 RXL983059:RXM983061 RNP983059:RNQ983061 RDT983059:RDU983061 QTX983059:QTY983061 QKB983059:QKC983061 QAF983059:QAG983061 PQJ983059:PQK983061 PGN983059:PGO983061 OWR983059:OWS983061 OMV983059:OMW983061 OCZ983059:ODA983061 NTD983059:NTE983061 NJH983059:NJI983061 MZL983059:MZM983061 MPP983059:MPQ983061 MFT983059:MFU983061 LVX983059:LVY983061 LMB983059:LMC983061 LCF983059:LCG983061 KSJ983059:KSK983061 KIN983059:KIO983061 JYR983059:JYS983061 JOV983059:JOW983061 JEZ983059:JFA983061 IVD983059:IVE983061 ILH983059:ILI983061 IBL983059:IBM983061 HRP983059:HRQ983061 HHT983059:HHU983061 GXX983059:GXY983061 GOB983059:GOC983061 GEF983059:GEG983061 FUJ983059:FUK983061 FKN983059:FKO983061 FAR983059:FAS983061 EQV983059:EQW983061 EGZ983059:EHA983061 DXD983059:DXE983061 DNH983059:DNI983061 DDL983059:DDM983061 CTP983059:CTQ983061 CJT983059:CJU983061 BZX983059:BZY983061 BQB983059:BQC983061 BGF983059:BGG983061 AWJ983059:AWK983061 AMN983059:AMO983061 ACR983059:ACS983061 SV983059:SW983061 IZ983059:JA983061 A983059:B983061 WVL917523:WVM917525 WLP917523:WLQ917525 WBT917523:WBU917525 VRX917523:VRY917525 VIB917523:VIC917525 UYF917523:UYG917525 UOJ917523:UOK917525 UEN917523:UEO917525 TUR917523:TUS917525 TKV917523:TKW917525 TAZ917523:TBA917525 SRD917523:SRE917525 SHH917523:SHI917525 RXL917523:RXM917525 RNP917523:RNQ917525 RDT917523:RDU917525 QTX917523:QTY917525 QKB917523:QKC917525 QAF917523:QAG917525 PQJ917523:PQK917525 PGN917523:PGO917525 OWR917523:OWS917525 OMV917523:OMW917525 OCZ917523:ODA917525 NTD917523:NTE917525 NJH917523:NJI917525 MZL917523:MZM917525 MPP917523:MPQ917525 MFT917523:MFU917525 LVX917523:LVY917525 LMB917523:LMC917525 LCF917523:LCG917525 KSJ917523:KSK917525 KIN917523:KIO917525 JYR917523:JYS917525 JOV917523:JOW917525 JEZ917523:JFA917525 IVD917523:IVE917525 ILH917523:ILI917525 IBL917523:IBM917525 HRP917523:HRQ917525 HHT917523:HHU917525 GXX917523:GXY917525 GOB917523:GOC917525 GEF917523:GEG917525 FUJ917523:FUK917525 FKN917523:FKO917525 FAR917523:FAS917525 EQV917523:EQW917525 EGZ917523:EHA917525 DXD917523:DXE917525 DNH917523:DNI917525 DDL917523:DDM917525 CTP917523:CTQ917525 CJT917523:CJU917525 BZX917523:BZY917525 BQB917523:BQC917525 BGF917523:BGG917525 AWJ917523:AWK917525 AMN917523:AMO917525 ACR917523:ACS917525 SV917523:SW917525 IZ917523:JA917525 A917523:B917525 WVL851987:WVM851989 WLP851987:WLQ851989 WBT851987:WBU851989 VRX851987:VRY851989 VIB851987:VIC851989 UYF851987:UYG851989 UOJ851987:UOK851989 UEN851987:UEO851989 TUR851987:TUS851989 TKV851987:TKW851989 TAZ851987:TBA851989 SRD851987:SRE851989 SHH851987:SHI851989 RXL851987:RXM851989 RNP851987:RNQ851989 RDT851987:RDU851989 QTX851987:QTY851989 QKB851987:QKC851989 QAF851987:QAG851989 PQJ851987:PQK851989 PGN851987:PGO851989 OWR851987:OWS851989 OMV851987:OMW851989 OCZ851987:ODA851989 NTD851987:NTE851989 NJH851987:NJI851989 MZL851987:MZM851989 MPP851987:MPQ851989 MFT851987:MFU851989 LVX851987:LVY851989 LMB851987:LMC851989 LCF851987:LCG851989 KSJ851987:KSK851989 KIN851987:KIO851989 JYR851987:JYS851989 JOV851987:JOW851989 JEZ851987:JFA851989 IVD851987:IVE851989 ILH851987:ILI851989 IBL851987:IBM851989 HRP851987:HRQ851989 HHT851987:HHU851989 GXX851987:GXY851989 GOB851987:GOC851989 GEF851987:GEG851989 FUJ851987:FUK851989 FKN851987:FKO851989 FAR851987:FAS851989 EQV851987:EQW851989 EGZ851987:EHA851989 DXD851987:DXE851989 DNH851987:DNI851989 DDL851987:DDM851989 CTP851987:CTQ851989 CJT851987:CJU851989 BZX851987:BZY851989 BQB851987:BQC851989 BGF851987:BGG851989 AWJ851987:AWK851989 AMN851987:AMO851989 ACR851987:ACS851989 SV851987:SW851989 IZ851987:JA851989 A851987:B851989 WVL786451:WVM786453 WLP786451:WLQ786453 WBT786451:WBU786453 VRX786451:VRY786453 VIB786451:VIC786453 UYF786451:UYG786453 UOJ786451:UOK786453 UEN786451:UEO786453 TUR786451:TUS786453 TKV786451:TKW786453 TAZ786451:TBA786453 SRD786451:SRE786453 SHH786451:SHI786453 RXL786451:RXM786453 RNP786451:RNQ786453 RDT786451:RDU786453 QTX786451:QTY786453 QKB786451:QKC786453 QAF786451:QAG786453 PQJ786451:PQK786453 PGN786451:PGO786453 OWR786451:OWS786453 OMV786451:OMW786453 OCZ786451:ODA786453 NTD786451:NTE786453 NJH786451:NJI786453 MZL786451:MZM786453 MPP786451:MPQ786453 MFT786451:MFU786453 LVX786451:LVY786453 LMB786451:LMC786453 LCF786451:LCG786453 KSJ786451:KSK786453 KIN786451:KIO786453 JYR786451:JYS786453 JOV786451:JOW786453 JEZ786451:JFA786453 IVD786451:IVE786453 ILH786451:ILI786453 IBL786451:IBM786453 HRP786451:HRQ786453 HHT786451:HHU786453 GXX786451:GXY786453 GOB786451:GOC786453 GEF786451:GEG786453 FUJ786451:FUK786453 FKN786451:FKO786453 FAR786451:FAS786453 EQV786451:EQW786453 EGZ786451:EHA786453 DXD786451:DXE786453 DNH786451:DNI786453 DDL786451:DDM786453 CTP786451:CTQ786453 CJT786451:CJU786453 BZX786451:BZY786453 BQB786451:BQC786453 BGF786451:BGG786453 AWJ786451:AWK786453 AMN786451:AMO786453 ACR786451:ACS786453 SV786451:SW786453 IZ786451:JA786453 A786451:B786453 WVL720915:WVM720917 WLP720915:WLQ720917 WBT720915:WBU720917 VRX720915:VRY720917 VIB720915:VIC720917 UYF720915:UYG720917 UOJ720915:UOK720917 UEN720915:UEO720917 TUR720915:TUS720917 TKV720915:TKW720917 TAZ720915:TBA720917 SRD720915:SRE720917 SHH720915:SHI720917 RXL720915:RXM720917 RNP720915:RNQ720917 RDT720915:RDU720917 QTX720915:QTY720917 QKB720915:QKC720917 QAF720915:QAG720917 PQJ720915:PQK720917 PGN720915:PGO720917 OWR720915:OWS720917 OMV720915:OMW720917 OCZ720915:ODA720917 NTD720915:NTE720917 NJH720915:NJI720917 MZL720915:MZM720917 MPP720915:MPQ720917 MFT720915:MFU720917 LVX720915:LVY720917 LMB720915:LMC720917 LCF720915:LCG720917 KSJ720915:KSK720917 KIN720915:KIO720917 JYR720915:JYS720917 JOV720915:JOW720917 JEZ720915:JFA720917 IVD720915:IVE720917 ILH720915:ILI720917 IBL720915:IBM720917 HRP720915:HRQ720917 HHT720915:HHU720917 GXX720915:GXY720917 GOB720915:GOC720917 GEF720915:GEG720917 FUJ720915:FUK720917 FKN720915:FKO720917 FAR720915:FAS720917 EQV720915:EQW720917 EGZ720915:EHA720917 DXD720915:DXE720917 DNH720915:DNI720917 DDL720915:DDM720917 CTP720915:CTQ720917 CJT720915:CJU720917 BZX720915:BZY720917 BQB720915:BQC720917 BGF720915:BGG720917 AWJ720915:AWK720917 AMN720915:AMO720917 ACR720915:ACS720917 SV720915:SW720917 IZ720915:JA720917 A720915:B720917 WVL655379:WVM655381 WLP655379:WLQ655381 WBT655379:WBU655381 VRX655379:VRY655381 VIB655379:VIC655381 UYF655379:UYG655381 UOJ655379:UOK655381 UEN655379:UEO655381 TUR655379:TUS655381 TKV655379:TKW655381 TAZ655379:TBA655381 SRD655379:SRE655381 SHH655379:SHI655381 RXL655379:RXM655381 RNP655379:RNQ655381 RDT655379:RDU655381 QTX655379:QTY655381 QKB655379:QKC655381 QAF655379:QAG655381 PQJ655379:PQK655381 PGN655379:PGO655381 OWR655379:OWS655381 OMV655379:OMW655381 OCZ655379:ODA655381 NTD655379:NTE655381 NJH655379:NJI655381 MZL655379:MZM655381 MPP655379:MPQ655381 MFT655379:MFU655381 LVX655379:LVY655381 LMB655379:LMC655381 LCF655379:LCG655381 KSJ655379:KSK655381 KIN655379:KIO655381 JYR655379:JYS655381 JOV655379:JOW655381 JEZ655379:JFA655381 IVD655379:IVE655381 ILH655379:ILI655381 IBL655379:IBM655381 HRP655379:HRQ655381 HHT655379:HHU655381 GXX655379:GXY655381 GOB655379:GOC655381 GEF655379:GEG655381 FUJ655379:FUK655381 FKN655379:FKO655381 FAR655379:FAS655381 EQV655379:EQW655381 EGZ655379:EHA655381 DXD655379:DXE655381 DNH655379:DNI655381 DDL655379:DDM655381 CTP655379:CTQ655381 CJT655379:CJU655381 BZX655379:BZY655381 BQB655379:BQC655381 BGF655379:BGG655381 AWJ655379:AWK655381 AMN655379:AMO655381 ACR655379:ACS655381 SV655379:SW655381 IZ655379:JA655381 A655379:B655381 WVL589843:WVM589845 WLP589843:WLQ589845 WBT589843:WBU589845 VRX589843:VRY589845 VIB589843:VIC589845 UYF589843:UYG589845 UOJ589843:UOK589845 UEN589843:UEO589845 TUR589843:TUS589845 TKV589843:TKW589845 TAZ589843:TBA589845 SRD589843:SRE589845 SHH589843:SHI589845 RXL589843:RXM589845 RNP589843:RNQ589845 RDT589843:RDU589845 QTX589843:QTY589845 QKB589843:QKC589845 QAF589843:QAG589845 PQJ589843:PQK589845 PGN589843:PGO589845 OWR589843:OWS589845 OMV589843:OMW589845 OCZ589843:ODA589845 NTD589843:NTE589845 NJH589843:NJI589845 MZL589843:MZM589845 MPP589843:MPQ589845 MFT589843:MFU589845 LVX589843:LVY589845 LMB589843:LMC589845 LCF589843:LCG589845 KSJ589843:KSK589845 KIN589843:KIO589845 JYR589843:JYS589845 JOV589843:JOW589845 JEZ589843:JFA589845 IVD589843:IVE589845 ILH589843:ILI589845 IBL589843:IBM589845 HRP589843:HRQ589845 HHT589843:HHU589845 GXX589843:GXY589845 GOB589843:GOC589845 GEF589843:GEG589845 FUJ589843:FUK589845 FKN589843:FKO589845 FAR589843:FAS589845 EQV589843:EQW589845 EGZ589843:EHA589845 DXD589843:DXE589845 DNH589843:DNI589845 DDL589843:DDM589845 CTP589843:CTQ589845 CJT589843:CJU589845 BZX589843:BZY589845 BQB589843:BQC589845 BGF589843:BGG589845 AWJ589843:AWK589845 AMN589843:AMO589845 ACR589843:ACS589845 SV589843:SW589845 IZ589843:JA589845 A589843:B589845 WVL524307:WVM524309 WLP524307:WLQ524309 WBT524307:WBU524309 VRX524307:VRY524309 VIB524307:VIC524309 UYF524307:UYG524309 UOJ524307:UOK524309 UEN524307:UEO524309 TUR524307:TUS524309 TKV524307:TKW524309 TAZ524307:TBA524309 SRD524307:SRE524309 SHH524307:SHI524309 RXL524307:RXM524309 RNP524307:RNQ524309 RDT524307:RDU524309 QTX524307:QTY524309 QKB524307:QKC524309 QAF524307:QAG524309 PQJ524307:PQK524309 PGN524307:PGO524309 OWR524307:OWS524309 OMV524307:OMW524309 OCZ524307:ODA524309 NTD524307:NTE524309 NJH524307:NJI524309 MZL524307:MZM524309 MPP524307:MPQ524309 MFT524307:MFU524309 LVX524307:LVY524309 LMB524307:LMC524309 LCF524307:LCG524309 KSJ524307:KSK524309 KIN524307:KIO524309 JYR524307:JYS524309 JOV524307:JOW524309 JEZ524307:JFA524309 IVD524307:IVE524309 ILH524307:ILI524309 IBL524307:IBM524309 HRP524307:HRQ524309 HHT524307:HHU524309 GXX524307:GXY524309 GOB524307:GOC524309 GEF524307:GEG524309 FUJ524307:FUK524309 FKN524307:FKO524309 FAR524307:FAS524309 EQV524307:EQW524309 EGZ524307:EHA524309 DXD524307:DXE524309 DNH524307:DNI524309 DDL524307:DDM524309 CTP524307:CTQ524309 CJT524307:CJU524309 BZX524307:BZY524309 BQB524307:BQC524309 BGF524307:BGG524309 AWJ524307:AWK524309 AMN524307:AMO524309 ACR524307:ACS524309 SV524307:SW524309 IZ524307:JA524309 A524307:B524309 WVL458771:WVM458773 WLP458771:WLQ458773 WBT458771:WBU458773 VRX458771:VRY458773 VIB458771:VIC458773 UYF458771:UYG458773 UOJ458771:UOK458773 UEN458771:UEO458773 TUR458771:TUS458773 TKV458771:TKW458773 TAZ458771:TBA458773 SRD458771:SRE458773 SHH458771:SHI458773 RXL458771:RXM458773 RNP458771:RNQ458773 RDT458771:RDU458773 QTX458771:QTY458773 QKB458771:QKC458773 QAF458771:QAG458773 PQJ458771:PQK458773 PGN458771:PGO458773 OWR458771:OWS458773 OMV458771:OMW458773 OCZ458771:ODA458773 NTD458771:NTE458773 NJH458771:NJI458773 MZL458771:MZM458773 MPP458771:MPQ458773 MFT458771:MFU458773 LVX458771:LVY458773 LMB458771:LMC458773 LCF458771:LCG458773 KSJ458771:KSK458773 KIN458771:KIO458773 JYR458771:JYS458773 JOV458771:JOW458773 JEZ458771:JFA458773 IVD458771:IVE458773 ILH458771:ILI458773 IBL458771:IBM458773 HRP458771:HRQ458773 HHT458771:HHU458773 GXX458771:GXY458773 GOB458771:GOC458773 GEF458771:GEG458773 FUJ458771:FUK458773 FKN458771:FKO458773 FAR458771:FAS458773 EQV458771:EQW458773 EGZ458771:EHA458773 DXD458771:DXE458773 DNH458771:DNI458773 DDL458771:DDM458773 CTP458771:CTQ458773 CJT458771:CJU458773 BZX458771:BZY458773 BQB458771:BQC458773 BGF458771:BGG458773 AWJ458771:AWK458773 AMN458771:AMO458773 ACR458771:ACS458773 SV458771:SW458773 IZ458771:JA458773 A458771:B458773 WVL393235:WVM393237 WLP393235:WLQ393237 WBT393235:WBU393237 VRX393235:VRY393237 VIB393235:VIC393237 UYF393235:UYG393237 UOJ393235:UOK393237 UEN393235:UEO393237 TUR393235:TUS393237 TKV393235:TKW393237 TAZ393235:TBA393237 SRD393235:SRE393237 SHH393235:SHI393237 RXL393235:RXM393237 RNP393235:RNQ393237 RDT393235:RDU393237 QTX393235:QTY393237 QKB393235:QKC393237 QAF393235:QAG393237 PQJ393235:PQK393237 PGN393235:PGO393237 OWR393235:OWS393237 OMV393235:OMW393237 OCZ393235:ODA393237 NTD393235:NTE393237 NJH393235:NJI393237 MZL393235:MZM393237 MPP393235:MPQ393237 MFT393235:MFU393237 LVX393235:LVY393237 LMB393235:LMC393237 LCF393235:LCG393237 KSJ393235:KSK393237 KIN393235:KIO393237 JYR393235:JYS393237 JOV393235:JOW393237 JEZ393235:JFA393237 IVD393235:IVE393237 ILH393235:ILI393237 IBL393235:IBM393237 HRP393235:HRQ393237 HHT393235:HHU393237 GXX393235:GXY393237 GOB393235:GOC393237 GEF393235:GEG393237 FUJ393235:FUK393237 FKN393235:FKO393237 FAR393235:FAS393237 EQV393235:EQW393237 EGZ393235:EHA393237 DXD393235:DXE393237 DNH393235:DNI393237 DDL393235:DDM393237 CTP393235:CTQ393237 CJT393235:CJU393237 BZX393235:BZY393237 BQB393235:BQC393237 BGF393235:BGG393237 AWJ393235:AWK393237 AMN393235:AMO393237 ACR393235:ACS393237 SV393235:SW393237 IZ393235:JA393237 A393235:B393237 WVL327699:WVM327701 WLP327699:WLQ327701 WBT327699:WBU327701 VRX327699:VRY327701 VIB327699:VIC327701 UYF327699:UYG327701 UOJ327699:UOK327701 UEN327699:UEO327701 TUR327699:TUS327701 TKV327699:TKW327701 TAZ327699:TBA327701 SRD327699:SRE327701 SHH327699:SHI327701 RXL327699:RXM327701 RNP327699:RNQ327701 RDT327699:RDU327701 QTX327699:QTY327701 QKB327699:QKC327701 QAF327699:QAG327701 PQJ327699:PQK327701 PGN327699:PGO327701 OWR327699:OWS327701 OMV327699:OMW327701 OCZ327699:ODA327701 NTD327699:NTE327701 NJH327699:NJI327701 MZL327699:MZM327701 MPP327699:MPQ327701 MFT327699:MFU327701 LVX327699:LVY327701 LMB327699:LMC327701 LCF327699:LCG327701 KSJ327699:KSK327701 KIN327699:KIO327701 JYR327699:JYS327701 JOV327699:JOW327701 JEZ327699:JFA327701 IVD327699:IVE327701 ILH327699:ILI327701 IBL327699:IBM327701 HRP327699:HRQ327701 HHT327699:HHU327701 GXX327699:GXY327701 GOB327699:GOC327701 GEF327699:GEG327701 FUJ327699:FUK327701 FKN327699:FKO327701 FAR327699:FAS327701 EQV327699:EQW327701 EGZ327699:EHA327701 DXD327699:DXE327701 DNH327699:DNI327701 DDL327699:DDM327701 CTP327699:CTQ327701 CJT327699:CJU327701 BZX327699:BZY327701 BQB327699:BQC327701 BGF327699:BGG327701 AWJ327699:AWK327701 AMN327699:AMO327701 ACR327699:ACS327701 SV327699:SW327701 IZ327699:JA327701 A327699:B327701 WVL262163:WVM262165 WLP262163:WLQ262165 WBT262163:WBU262165 VRX262163:VRY262165 VIB262163:VIC262165 UYF262163:UYG262165 UOJ262163:UOK262165 UEN262163:UEO262165 TUR262163:TUS262165 TKV262163:TKW262165 TAZ262163:TBA262165 SRD262163:SRE262165 SHH262163:SHI262165 RXL262163:RXM262165 RNP262163:RNQ262165 RDT262163:RDU262165 QTX262163:QTY262165 QKB262163:QKC262165 QAF262163:QAG262165 PQJ262163:PQK262165 PGN262163:PGO262165 OWR262163:OWS262165 OMV262163:OMW262165 OCZ262163:ODA262165 NTD262163:NTE262165 NJH262163:NJI262165 MZL262163:MZM262165 MPP262163:MPQ262165 MFT262163:MFU262165 LVX262163:LVY262165 LMB262163:LMC262165 LCF262163:LCG262165 KSJ262163:KSK262165 KIN262163:KIO262165 JYR262163:JYS262165 JOV262163:JOW262165 JEZ262163:JFA262165 IVD262163:IVE262165 ILH262163:ILI262165 IBL262163:IBM262165 HRP262163:HRQ262165 HHT262163:HHU262165 GXX262163:GXY262165 GOB262163:GOC262165 GEF262163:GEG262165 FUJ262163:FUK262165 FKN262163:FKO262165 FAR262163:FAS262165 EQV262163:EQW262165 EGZ262163:EHA262165 DXD262163:DXE262165 DNH262163:DNI262165 DDL262163:DDM262165 CTP262163:CTQ262165 CJT262163:CJU262165 BZX262163:BZY262165 BQB262163:BQC262165 BGF262163:BGG262165 AWJ262163:AWK262165 AMN262163:AMO262165 ACR262163:ACS262165 SV262163:SW262165 IZ262163:JA262165 A262163:B262165 WVL196627:WVM196629 WLP196627:WLQ196629 WBT196627:WBU196629 VRX196627:VRY196629 VIB196627:VIC196629 UYF196627:UYG196629 UOJ196627:UOK196629 UEN196627:UEO196629 TUR196627:TUS196629 TKV196627:TKW196629 TAZ196627:TBA196629 SRD196627:SRE196629 SHH196627:SHI196629 RXL196627:RXM196629 RNP196627:RNQ196629 RDT196627:RDU196629 QTX196627:QTY196629 QKB196627:QKC196629 QAF196627:QAG196629 PQJ196627:PQK196629 PGN196627:PGO196629 OWR196627:OWS196629 OMV196627:OMW196629 OCZ196627:ODA196629 NTD196627:NTE196629 NJH196627:NJI196629 MZL196627:MZM196629 MPP196627:MPQ196629 MFT196627:MFU196629 LVX196627:LVY196629 LMB196627:LMC196629 LCF196627:LCG196629 KSJ196627:KSK196629 KIN196627:KIO196629 JYR196627:JYS196629 JOV196627:JOW196629 JEZ196627:JFA196629 IVD196627:IVE196629 ILH196627:ILI196629 IBL196627:IBM196629 HRP196627:HRQ196629 HHT196627:HHU196629 GXX196627:GXY196629 GOB196627:GOC196629 GEF196627:GEG196629 FUJ196627:FUK196629 FKN196627:FKO196629 FAR196627:FAS196629 EQV196627:EQW196629 EGZ196627:EHA196629 DXD196627:DXE196629 DNH196627:DNI196629 DDL196627:DDM196629 CTP196627:CTQ196629 CJT196627:CJU196629 BZX196627:BZY196629 BQB196627:BQC196629 BGF196627:BGG196629 AWJ196627:AWK196629 AMN196627:AMO196629 ACR196627:ACS196629 SV196627:SW196629 IZ196627:JA196629 A196627:B196629 WVL131091:WVM131093 WLP131091:WLQ131093 WBT131091:WBU131093 VRX131091:VRY131093 VIB131091:VIC131093 UYF131091:UYG131093 UOJ131091:UOK131093 UEN131091:UEO131093 TUR131091:TUS131093 TKV131091:TKW131093 TAZ131091:TBA131093 SRD131091:SRE131093 SHH131091:SHI131093 RXL131091:RXM131093 RNP131091:RNQ131093 RDT131091:RDU131093 QTX131091:QTY131093 QKB131091:QKC131093 QAF131091:QAG131093 PQJ131091:PQK131093 PGN131091:PGO131093 OWR131091:OWS131093 OMV131091:OMW131093 OCZ131091:ODA131093 NTD131091:NTE131093 NJH131091:NJI131093 MZL131091:MZM131093 MPP131091:MPQ131093 MFT131091:MFU131093 LVX131091:LVY131093 LMB131091:LMC131093 LCF131091:LCG131093 KSJ131091:KSK131093 KIN131091:KIO131093 JYR131091:JYS131093 JOV131091:JOW131093 JEZ131091:JFA131093 IVD131091:IVE131093 ILH131091:ILI131093 IBL131091:IBM131093 HRP131091:HRQ131093 HHT131091:HHU131093 GXX131091:GXY131093 GOB131091:GOC131093 GEF131091:GEG131093 FUJ131091:FUK131093 FKN131091:FKO131093 FAR131091:FAS131093 EQV131091:EQW131093 EGZ131091:EHA131093 DXD131091:DXE131093 DNH131091:DNI131093 DDL131091:DDM131093 CTP131091:CTQ131093 CJT131091:CJU131093 BZX131091:BZY131093 BQB131091:BQC131093 BGF131091:BGG131093 AWJ131091:AWK131093 AMN131091:AMO131093 ACR131091:ACS131093 SV131091:SW131093 IZ131091:JA131093 A131091:B131093 WVL65555:WVM65557 WLP65555:WLQ65557 WBT65555:WBU65557 VRX65555:VRY65557 VIB65555:VIC65557 UYF65555:UYG65557 UOJ65555:UOK65557 UEN65555:UEO65557 TUR65555:TUS65557 TKV65555:TKW65557 TAZ65555:TBA65557 SRD65555:SRE65557 SHH65555:SHI65557 RXL65555:RXM65557 RNP65555:RNQ65557 RDT65555:RDU65557 QTX65555:QTY65557 QKB65555:QKC65557 QAF65555:QAG65557 PQJ65555:PQK65557 PGN65555:PGO65557 OWR65555:OWS65557 OMV65555:OMW65557 OCZ65555:ODA65557 NTD65555:NTE65557 NJH65555:NJI65557 MZL65555:MZM65557 MPP65555:MPQ65557 MFT65555:MFU65557 LVX65555:LVY65557 LMB65555:LMC65557 LCF65555:LCG65557 KSJ65555:KSK65557 KIN65555:KIO65557 JYR65555:JYS65557 JOV65555:JOW65557 JEZ65555:JFA65557 IVD65555:IVE65557 ILH65555:ILI65557 IBL65555:IBM65557 HRP65555:HRQ65557 HHT65555:HHU65557 GXX65555:GXY65557 GOB65555:GOC65557 GEF65555:GEG65557 FUJ65555:FUK65557 FKN65555:FKO65557 FAR65555:FAS65557 EQV65555:EQW65557 EGZ65555:EHA65557 DXD65555:DXE65557 DNH65555:DNI65557 DDL65555:DDM65557 CTP65555:CTQ65557 CJT65555:CJU65557 BZX65555:BZY65557 BQB65555:BQC65557 BGF65555:BGG65557 AWJ65555:AWK65557 AMN65555:AMO65557 ACR65555:ACS65557 SV65555:SW65557 IZ65555:JA65557 A65555:B65557 WVL16:WVM19 WLP16:WLQ19 WBT16:WBU19 VRX16:VRY19 VIB16:VIC19 UYF16:UYG19 UOJ16:UOK19 UEN16:UEO19 TUR16:TUS19 TKV16:TKW19 TAZ16:TBA19 SRD16:SRE19 SHH16:SHI19 RXL16:RXM19 RNP16:RNQ19 RDT16:RDU19 QTX16:QTY19 QKB16:QKC19 QAF16:QAG19 PQJ16:PQK19 PGN16:PGO19 OWR16:OWS19 OMV16:OMW19 OCZ16:ODA19 NTD16:NTE19 NJH16:NJI19 MZL16:MZM19 MPP16:MPQ19 MFT16:MFU19 LVX16:LVY19 LMB16:LMC19 LCF16:LCG19 KSJ16:KSK19 KIN16:KIO19 JYR16:JYS19 JOV16:JOW19 JEZ16:JFA19 IVD16:IVE19 ILH16:ILI19 IBL16:IBM19 HRP16:HRQ19 HHT16:HHU19 GXX16:GXY19 GOB16:GOC19 GEF16:GEG19 FUJ16:FUK19 FKN16:FKO19 FAR16:FAS19 EQV16:EQW19 EGZ16:EHA19 DXD16:DXE19 DNH16:DNI19 DDL16:DDM19 CTP16:CTQ19 CJT16:CJU19 BZX16:BZY19 BQB16:BQC19 BGF16:BGG19 AWJ16:AWK19 AMN16:AMO19 ACR16:ACS19 SV16:SW19 IZ16:JA19">
      <formula1>$AC$5:$AC$6</formula1>
    </dataValidation>
    <dataValidation type="list" allowBlank="1" showInputMessage="1" showErrorMessage="1" promptTitle="Type" prompt="Please select one" sqref="D16:D19">
      <formula1>"forward, backhaul"</formula1>
    </dataValidation>
  </dataValidations>
  <hyperlinks>
    <hyperlink ref="F43" r:id="rId1"/>
  </hyperlinks>
  <pageMargins left="0.7" right="0.7" top="0.75" bottom="0.75" header="0.3" footer="0.3"/>
  <pageSetup scale="74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76200</xdr:rowOff>
                  </from>
                  <to>
                    <xdr:col>10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ulier" ma:contentTypeID="0x01010100417005BF8DB58D44BAA2ACAF15519F32" ma:contentTypeVersion="2" ma:contentTypeDescription="Dit formulier invullen." ma:contentTypeScope="" ma:versionID="4e3e1623bb6ab82d695bf3ebd4bf57e1">
  <xsd:schema xmlns:xsd="http://www.w3.org/2001/XMLSchema" xmlns:xs="http://www.w3.org/2001/XMLSchema" xmlns:p="http://schemas.microsoft.com/office/2006/metadata/properties" xmlns:ns1="http://schemas.microsoft.com/sharepoint/v3" xmlns:ns2="7612728a-9d19-46ec-8638-456ed9adc0bd" targetNamespace="http://schemas.microsoft.com/office/2006/metadata/properties" ma:root="true" ma:fieldsID="c303e308d82d6ec48a6b3d726b51b5c6" ns1:_="" ns2:_="">
    <xsd:import namespace="http://schemas.microsoft.com/sharepoint/v3"/>
    <xsd:import namespace="7612728a-9d19-46ec-8638-456ed9adc0bd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Afdeling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Gecombineerde weergave tonen" ma:hidden="true" ma:internalName="ShowCombineView">
      <xsd:simpleType>
        <xsd:restriction base="dms:Text"/>
      </xsd:simpleType>
    </xsd:element>
    <xsd:element name="ShowRepairView" ma:index="10" nillable="true" ma:displayName="Reparatieweergave tonen" ma:hidden="true" ma:internalName="ShowRepairView">
      <xsd:simpleType>
        <xsd:restriction base="dms:Text"/>
      </xsd:simpleType>
    </xsd:element>
    <xsd:element name="TemplateUrl" ma:index="11" nillable="true" ma:displayName="Sjabloonkoppeling" ma:hidden="true" ma:internalName="TemplateUrl">
      <xsd:simpleType>
        <xsd:restriction base="dms:Text"/>
      </xsd:simpleType>
    </xsd:element>
    <xsd:element name="xd_ProgID" ma:index="12" nillable="true" ma:displayName="HTML-bestandskoppeling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2728a-9d19-46ec-8638-456ed9adc0bd" elementFormDefault="qualified">
    <xsd:import namespace="http://schemas.microsoft.com/office/2006/documentManagement/types"/>
    <xsd:import namespace="http://schemas.microsoft.com/office/infopath/2007/PartnerControls"/>
    <xsd:element name="Afdeling" ma:index="13" nillable="true" ma:displayName="Afdeling" ma:default="LCC" ma:format="Dropdown" ma:internalName="Afdeling">
      <xsd:simpleType>
        <xsd:restriction base="dms:Choice">
          <xsd:enumeration value="LCC"/>
          <xsd:enumeration value="LCP"/>
        </xsd:restriction>
      </xsd:simpleType>
    </xsd:element>
    <xsd:element name="Status" ma:index="14" nillable="true" ma:displayName="Status" ma:default="Actief" ma:format="Dropdown" ma:internalName="Status">
      <xsd:simpleType>
        <xsd:restriction base="dms:Choice">
          <xsd:enumeration value="Actief"/>
          <xsd:enumeration value="Archief"/>
          <xsd:enumeration value="Nog te plaats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  <Afdeling xmlns="7612728a-9d19-46ec-8638-456ed9adc0bd">LCC</Afdeling>
    <Status xmlns="7612728a-9d19-46ec-8638-456ed9adc0bd">Nog te plaatsen</Status>
  </documentManagement>
</p:properties>
</file>

<file path=customXml/itemProps1.xml><?xml version="1.0" encoding="utf-8"?>
<ds:datastoreItem xmlns:ds="http://schemas.openxmlformats.org/officeDocument/2006/customXml" ds:itemID="{5A1ADFF3-46F4-42D8-B86B-A9CAA667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12728a-9d19-46ec-8638-456ed9adc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B68FBC-947F-44E8-9C62-1BD8B1F7A5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787F83-39FF-4548-AF35-3CF3FF701882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7612728a-9d19-46ec-8638-456ed9adc0b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SOC</vt:lpstr>
      <vt:lpstr>SOC!Afdrukbereik</vt:lpstr>
    </vt:vector>
  </TitlesOfParts>
  <Company>Gasunie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Venema H.T.</dc:creator>
  <cp:lastModifiedBy>Timmeren van J.H.</cp:lastModifiedBy>
  <cp:lastPrinted>2016-01-20T14:05:19Z</cp:lastPrinted>
  <dcterms:created xsi:type="dcterms:W3CDTF">2014-12-19T08:14:22Z</dcterms:created>
  <dcterms:modified xsi:type="dcterms:W3CDTF">2016-12-16T14:31:10Z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0x01010100417005BF8DB58D44BAA2ACAF15519F32</vt:lpwstr>
  </property>
</Properties>
</file>